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segam\Downloads\"/>
    </mc:Choice>
  </mc:AlternateContent>
  <bookViews>
    <workbookView xWindow="0" yWindow="0" windowWidth="20490" windowHeight="8445"/>
  </bookViews>
  <sheets>
    <sheet name="Reporte de Formatos" sheetId="1" r:id="rId1"/>
    <sheet name="Hidden_1" sheetId="2" r:id="rId2"/>
    <sheet name="Hidden_2" sheetId="3" r:id="rId3"/>
    <sheet name="Hidden_3" sheetId="4" r:id="rId4"/>
    <sheet name="Hidden_4" sheetId="5" r:id="rId5"/>
    <sheet name="Tabla_590161" sheetId="6" r:id="rId6"/>
  </sheets>
  <externalReferences>
    <externalReference r:id="rId7"/>
    <externalReference r:id="rId8"/>
  </externalReferences>
  <definedNames>
    <definedName name="_GoBack" localSheetId="0">'Reporte de Formatos'!$S$23</definedName>
    <definedName name="_Hlk100041805" localSheetId="0">'Reporte de Formatos'!$S$62</definedName>
    <definedName name="_Hlk103591444" localSheetId="0">'Reporte de Formatos'!$S$57</definedName>
    <definedName name="_Hlk123724108" localSheetId="0">'Reporte de Formatos'!#REF!</definedName>
    <definedName name="_Hlk187146084" localSheetId="0">'Reporte de Formatos'!$W$126</definedName>
    <definedName name="_Hlk187308194" localSheetId="0">'Reporte de Formatos'!$W$113</definedName>
    <definedName name="_Hlk187922711" localSheetId="0">'Reporte de Formatos'!$W$118</definedName>
    <definedName name="_Hlk189213663" localSheetId="0">'Reporte de Formatos'!#REF!</definedName>
    <definedName name="_Hlk191556468" localSheetId="0">'Reporte de Formatos'!$S$135</definedName>
    <definedName name="_Hlk191556487" localSheetId="0">'Reporte de Formatos'!$S$143</definedName>
    <definedName name="_Hlk210905096" localSheetId="0">'Reporte de Formatos'!$S$54</definedName>
    <definedName name="Hidden_13">Hidden_1!$A$1:$A$8</definedName>
    <definedName name="Hidden_28">Hidden_2!$A$1:$A$3</definedName>
    <definedName name="Hidden_312">Hidden_3!$A$1:$A$2</definedName>
    <definedName name="Hidden_322">[1]Hidden_3!$A$1:$A$2</definedName>
    <definedName name="Hidden_424">Hidden_4!$A$1:$A$2</definedName>
  </definedNames>
  <calcPr calcId="124519"/>
</workbook>
</file>

<file path=xl/sharedStrings.xml><?xml version="1.0" encoding="utf-8"?>
<sst xmlns="http://schemas.openxmlformats.org/spreadsheetml/2006/main" count="2600" uniqueCount="505">
  <si>
    <t>56182</t>
  </si>
  <si>
    <t>TÍTULO</t>
  </si>
  <si>
    <t>NOMBRE CORTO</t>
  </si>
  <si>
    <t>DESCRIPCIÓN</t>
  </si>
  <si>
    <t>Las concesiones, contratos, convenios, permisos, licencias o autorizaciones otorgadas</t>
  </si>
  <si>
    <t>LTAIPSLP84XXXIII</t>
  </si>
  <si>
    <t xml:space="preserve">La información de cualquier tipo de concesión, contratos, convenios, permisos, licencias o autorizaciones otorgados, de acuerdo con sus atribuciones. La información se organizará por acto jurídico y publicarse a partir de la fecha en la que éste inició. </t>
  </si>
  <si>
    <t>1</t>
  </si>
  <si>
    <t>4</t>
  </si>
  <si>
    <t>9</t>
  </si>
  <si>
    <t>2</t>
  </si>
  <si>
    <t>10</t>
  </si>
  <si>
    <t>7</t>
  </si>
  <si>
    <t>6</t>
  </si>
  <si>
    <t>13</t>
  </si>
  <si>
    <t>14</t>
  </si>
  <si>
    <t>550103</t>
  </si>
  <si>
    <t>550116</t>
  </si>
  <si>
    <t>550117</t>
  </si>
  <si>
    <t>550093</t>
  </si>
  <si>
    <t>550118</t>
  </si>
  <si>
    <t>550104</t>
  </si>
  <si>
    <t>550105</t>
  </si>
  <si>
    <t>550097</t>
  </si>
  <si>
    <t>550115</t>
  </si>
  <si>
    <t>550098</t>
  </si>
  <si>
    <t>550099</t>
  </si>
  <si>
    <t>550100</t>
  </si>
  <si>
    <t>571604</t>
  </si>
  <si>
    <t>550101</t>
  </si>
  <si>
    <t>590161</t>
  </si>
  <si>
    <t>550107</t>
  </si>
  <si>
    <t>550108</t>
  </si>
  <si>
    <t>550102</t>
  </si>
  <si>
    <t>550113</t>
  </si>
  <si>
    <t>550106</t>
  </si>
  <si>
    <t>550119</t>
  </si>
  <si>
    <t>550111</t>
  </si>
  <si>
    <t>550110</t>
  </si>
  <si>
    <t>550112</t>
  </si>
  <si>
    <t>550120</t>
  </si>
  <si>
    <t>550096</t>
  </si>
  <si>
    <t>550094</t>
  </si>
  <si>
    <t>550114</t>
  </si>
  <si>
    <t>550095</t>
  </si>
  <si>
    <t>Tabla Campos</t>
  </si>
  <si>
    <t>Ejercicio</t>
  </si>
  <si>
    <t>Fecha de inicio del periodo que se informa</t>
  </si>
  <si>
    <t>Fecha de término del periodo que se informa</t>
  </si>
  <si>
    <t>Tipo de acto jurídico (catálogo)</t>
  </si>
  <si>
    <t>Número de control interno asignado, en su caso, al contrato, convenio, concesión, entre otros.</t>
  </si>
  <si>
    <t>Objeto de la realización del acto jurídico</t>
  </si>
  <si>
    <t>Fundamento jurídico por el cual se llevó a cabo el acto</t>
  </si>
  <si>
    <t>Unidad(es) o área(s) responsable(s) de instrumentación</t>
  </si>
  <si>
    <t>Sector al cual se otorgó el acto jurídico (catálogo)</t>
  </si>
  <si>
    <t>Nombre(s) de la persona física titular a quien se otorgó el acto jurídico</t>
  </si>
  <si>
    <t>Primer apellido de la persona física titular a quien se otorgó el acto jurídico</t>
  </si>
  <si>
    <t>Segundo apellido de la persona física titular a quien se otorgó el acto jurídico</t>
  </si>
  <si>
    <t>ESTE CRITERIO APLICA A PARTIR DEL 01/04/2023 -&gt; Sexo (catálogo)</t>
  </si>
  <si>
    <t>Razón social de la persona moral titular a quien se otorgó el acto jurídico</t>
  </si>
  <si>
    <t>Persona(s) beneficiaria(s) final(es) 
Tabla_590161</t>
  </si>
  <si>
    <t xml:space="preserve">Fecha de inicio de vigencia del acto jurídico </t>
  </si>
  <si>
    <t>Fecha de término de vigencia del acto jurídico</t>
  </si>
  <si>
    <t>Cláusula en que se especifican los términos y condiciones del acto jurídico</t>
  </si>
  <si>
    <t>Hipervínculo al contrato, convenio, permiso, licencia o concesión</t>
  </si>
  <si>
    <t>Monto total o beneficio, servicio y/o recurso público aprovechado</t>
  </si>
  <si>
    <t>Monto entregado, bien, servicio y/o recurso público aprovechado al periodo que se informa</t>
  </si>
  <si>
    <t>Hipervínculo al documento donde se desglose el gasto a precios del año</t>
  </si>
  <si>
    <t>Hipervínculo al informe sobre el monto total erogado, que en su caso corresponda</t>
  </si>
  <si>
    <t>Hipervínculo al contrato plurianual modificado, en su caso</t>
  </si>
  <si>
    <t>Se realizaron convenios modificatorios (catálogo)</t>
  </si>
  <si>
    <t>Hipervínculo al convenio modificatorio, si así corresponde</t>
  </si>
  <si>
    <t>Área(s) responsable(s) que genera(n), posee(n), publica(n) y actualizan la información</t>
  </si>
  <si>
    <t>Fecha de actualización</t>
  </si>
  <si>
    <t>Nota</t>
  </si>
  <si>
    <t>Licencia</t>
  </si>
  <si>
    <t>Contrato</t>
  </si>
  <si>
    <t>Convenio</t>
  </si>
  <si>
    <t>Permiso</t>
  </si>
  <si>
    <t>Concesión</t>
  </si>
  <si>
    <t>Autorización</t>
  </si>
  <si>
    <t>Asignaciones</t>
  </si>
  <si>
    <t>Otro (especificar)</t>
  </si>
  <si>
    <t>Privado</t>
  </si>
  <si>
    <t>Público</t>
  </si>
  <si>
    <t>Mixto</t>
  </si>
  <si>
    <t>Hombre</t>
  </si>
  <si>
    <t>Mujer</t>
  </si>
  <si>
    <t>Si</t>
  </si>
  <si>
    <t>No</t>
  </si>
  <si>
    <t>81217</t>
  </si>
  <si>
    <t>81222</t>
  </si>
  <si>
    <t>81219</t>
  </si>
  <si>
    <t>ID</t>
  </si>
  <si>
    <t>Nombre(s) de la persona beneficiaria final</t>
  </si>
  <si>
    <t>Primer apellido de la persona beneficiaria final</t>
  </si>
  <si>
    <t>Segundo apellido de la persona beneficiaria final</t>
  </si>
  <si>
    <t>Autorización a las Empresas que realizan y presten los servicios de manejo de residuos industriales no peligrosos  como  la recolección y transporte, el almacenamiento temporal menor a 90 días, tratamiento y disposición final.</t>
  </si>
  <si>
    <t xml:space="preserve">Ley Ambiental del Estado de San Luis Potosí, Artículo 7º fracción XIII (POE 19/09/2006), Reglamento de la Ley Ambiental del Estado en Materia de Residuos Industriales no Peligrosos. Artículos  2º, 4º fracción IV y  del 17 al 24. (POE 15/06/2005), Ley de Procedimientos Administrativos para el Estado y Municipios de San Luis Potosí, Artículo 21, </t>
  </si>
  <si>
    <t>Dirección de Gestión Ambiental</t>
  </si>
  <si>
    <t>NO SE GENERA</t>
  </si>
  <si>
    <t>Renovación de la Autorización inicialmente otorgada a las empresas que realizan y prestan los servicios de manejo de residuos industriales no peligrosos como: recolección y transporte, almacenamiento de residuos (tiempo menor a 90 días), tratamiento y disposición final.</t>
  </si>
  <si>
    <t>Modificación de la Autorización inicialmente otorgada a las empresas que realizan y prestan los servicios de manejo de residuos industriales no peligrosos como: recolección y transporte, almacenamiento de residuos (tiempo menor a 90 días), tratamiento y disposición final.</t>
  </si>
  <si>
    <t>Registro de Empresas Generadoras de residuos industriales no peligrosos integrado mediante el aviso de inscripción presentado a la Secretaría por la empresas que los generan y se encuentran instaladas en el Estado de San Luis Potosí.</t>
  </si>
  <si>
    <t>Renovación del Registro de Empresas Generadoras de residuos industriales no peligrosos integrado mediante el aviso de inscripción presentado a la Secretaría por la empresas que los generan y se encuentran instaladas en el Estado de San Luis Potosí.</t>
  </si>
  <si>
    <t>Términos de la 1 a la 5, Condicionantes de la 1 a la 18.</t>
  </si>
  <si>
    <t>http://www.cegaipslp.org.mx/HV2022Dos.nsf/nombre_de_la_vista/2A522BAC69A2F35F8625895C00798A06/$File/COBROSrinp.pdf</t>
  </si>
  <si>
    <t>http://www.cegaipslp.org.mx/HV2022Dos.nsf/nombre_de_la_vista/4C223E97C027B9298625895F0054708E/$File/convenio+mod.pdf</t>
  </si>
  <si>
    <t>Términos de la 1 a la 7</t>
  </si>
  <si>
    <t>Términos de la 1 a la 6, Condicionantes de la 1 a la 5</t>
  </si>
  <si>
    <t>Plan de Manejo de Residuos de Manejo Especial presentado a la Secretaría por la empresas que los generan y se encuentran instaladas en el Estado de San Luis Potosí.</t>
  </si>
  <si>
    <t>Modificación del Registro de Empresas Generadoras de residuos industriales no peligrosos integrado mediante el aviso de inscripción presentado a la Secretaría por la empresas que los generan y se encuentran instaladas en el Estado de San Luis Potosí.</t>
  </si>
  <si>
    <t>SEGAM-RI-GEN-0661/09.21</t>
  </si>
  <si>
    <t>MUSASHI AUTO PARTS MÉXICO, S.A. DE C.V.</t>
  </si>
  <si>
    <t>NUEVA WALMART DE MÉXICO, S. DE R.L DE C.V. 5181 Soledad</t>
  </si>
  <si>
    <t>HERNÁNDEZ</t>
  </si>
  <si>
    <t>SEGAM-RI-EMRT-0974/08.25</t>
  </si>
  <si>
    <t>SEGAM-RI-EMRT-0978/09.25</t>
  </si>
  <si>
    <t>SEGAM-RI-EMRT-0981/09,25</t>
  </si>
  <si>
    <t>SEGAM-RI-EMRT-0993/10.25</t>
  </si>
  <si>
    <t>SEGAM-RI-EMRT-0980/09.25</t>
  </si>
  <si>
    <t>SEGAM-RI-EMRT-0986/10.25</t>
  </si>
  <si>
    <t>SEGAM-RI-EMRT-0990/10.25</t>
  </si>
  <si>
    <t>SEGAM-RI-EMRT-0755/04.23</t>
  </si>
  <si>
    <t>ASM-DNORM.095.30.06.2014</t>
  </si>
  <si>
    <t>SEGAM-RI-EMRT-0484/05.21</t>
  </si>
  <si>
    <t>SEGAM-RI-EMRT-0831/11.23</t>
  </si>
  <si>
    <t>SEGAM-RI-EMRT-0124/07.17</t>
  </si>
  <si>
    <t>SEGAM-RI-EMRT-0767/05.23</t>
  </si>
  <si>
    <t>SEGAM-RI-EMRT-0851/05.24</t>
  </si>
  <si>
    <t>SEGAM-RI-EMRT-0758/04.23</t>
  </si>
  <si>
    <t>SEGAM-RI-EMRT-0627/07.22</t>
  </si>
  <si>
    <t>ASM-DAS-0020-31.07.06</t>
  </si>
  <si>
    <t>ASM-DNORM-106.15.07.2014</t>
  </si>
  <si>
    <t>SEGAM-RI-EMRT-0625/07.22</t>
  </si>
  <si>
    <t>SEGAM-RI-EMRT-0628/07.22</t>
  </si>
  <si>
    <t>SEGAM-RI-EMRT-0763/05.23</t>
  </si>
  <si>
    <t>ASM-DNORM.039.24.03.2014</t>
  </si>
  <si>
    <t>SEGAM-RI-EMRT-0639/09.22</t>
  </si>
  <si>
    <t>SEGAM-RI-EMRT-0792/09.23</t>
  </si>
  <si>
    <t>ASM-DNORM.113.28.07.2014</t>
  </si>
  <si>
    <t>ASM-DNORM.119.20.08.2014</t>
  </si>
  <si>
    <t>SEGAM-RI-EMRT-0589/04.22</t>
  </si>
  <si>
    <t>SEGAM-RI-EMRT-0191/02.18</t>
  </si>
  <si>
    <t>SEGAM-RI-EMRT-0587/04.22</t>
  </si>
  <si>
    <t>ASM-DNORM-001.08.09.2015</t>
  </si>
  <si>
    <t>SEGAM-RI-EMRT-0925/02.25</t>
  </si>
  <si>
    <t>SEGAM-RI-EMRT-0428/09.20</t>
  </si>
  <si>
    <t>SEGAM-RI-GEN-1205/09.25</t>
  </si>
  <si>
    <t>SEGAM-RI-GEN-1204/09.25</t>
  </si>
  <si>
    <t>SEGAM-RI-GEN-1227/10.25</t>
  </si>
  <si>
    <t>SEGAM-RI-GEN-1210/10.25</t>
  </si>
  <si>
    <t>SEGAM-RI-GEN-1208/10.25</t>
  </si>
  <si>
    <t>SEGAM-RI-GEN-1209/10.25</t>
  </si>
  <si>
    <t>SEGAM-RI-GEN-1215/10.25</t>
  </si>
  <si>
    <t>SEGAM-RI-GEN-1216/10.25</t>
  </si>
  <si>
    <t>SEGAM-RI-GEN-1217/10.25</t>
  </si>
  <si>
    <t>SEGAM-RI-GEN-1220/10.25</t>
  </si>
  <si>
    <t>SEGAM-RI-GEN-1195/08.25</t>
  </si>
  <si>
    <t>SEGAM-RI-GEN-1200/09,25</t>
  </si>
  <si>
    <t>SEGAM-RI-GEN-0294/06.18, SEGAM-RI-GEN-0295/06.18, SEGAM-RI-GEN-0296/06.18</t>
  </si>
  <si>
    <t>SEGAM-RI-GEN-0297,0298,0299 Y 0300/06,18</t>
  </si>
  <si>
    <t>SEGAM-RI-GEN-0301 AL 0309/06.18</t>
  </si>
  <si>
    <t>SEGAM-RI-GEN-0269 AL 0292/06.18</t>
  </si>
  <si>
    <t>SEGAM-RI-GEN-0264,0265,0266,0267 Y 0268/06.18</t>
  </si>
  <si>
    <t>SEGAM-RI-GEN-0686/11.21</t>
  </si>
  <si>
    <t>SEGAM-RI-GEN-0660/09.21</t>
  </si>
  <si>
    <t>SEGAM-RI-GEN-0612/08/.21</t>
  </si>
  <si>
    <t>SEGAM-RI-GEN-0442/09.19</t>
  </si>
  <si>
    <t>SEGAM-RI-GEN-0789/09.22</t>
  </si>
  <si>
    <t>SEGAM-RI-GEN-0338/10.18</t>
  </si>
  <si>
    <t>SEGAM-RI-GEN-0685/11.21</t>
  </si>
  <si>
    <t>SEGAM-RI-GEN-0336/10.18</t>
  </si>
  <si>
    <t>SEGAM-RI-GEN-0293/06.18</t>
  </si>
  <si>
    <t>SEGAM-RI-GEN-0637/09.21</t>
  </si>
  <si>
    <t>SEGAM-RI-GEN-0918/12.23</t>
  </si>
  <si>
    <t>SEGAM-RI-GEN-0963/04.24</t>
  </si>
  <si>
    <t>SEGAM-RI-GEN-0948/04.24</t>
  </si>
  <si>
    <t>SEGAM-RI-GEN-0517/05.20</t>
  </si>
  <si>
    <t>SEGAM-RI-GEN-0960/04.24</t>
  </si>
  <si>
    <t>SEGAM-RI-GEN-0749/06.22</t>
  </si>
  <si>
    <t>SEGAM-RI-GEN-0715/03.22</t>
  </si>
  <si>
    <t>SEGAM-RI-GEN-0964/04.24</t>
  </si>
  <si>
    <t>SEGAM-RI-GEN-1000/06.24</t>
  </si>
  <si>
    <t>SEGAM-RI-GEN-0600/06.21</t>
  </si>
  <si>
    <t>SEGAM-RI-GEN-0946/04.24</t>
  </si>
  <si>
    <t>SEGAM-RI-GEN-0968/04.24</t>
  </si>
  <si>
    <t>SEGAM-RI-GEN-0984/05.24</t>
  </si>
  <si>
    <t>SEGAM-RI-GEN-0965/04.24</t>
  </si>
  <si>
    <t>SEGAM-RI-GEN-0869/06,23</t>
  </si>
  <si>
    <t>SEGAM-RI-GEN-0870/06.23</t>
  </si>
  <si>
    <t>SEGAM-RI-GEN-0708/04.22</t>
  </si>
  <si>
    <t>SEGAM-RI-GEN-0991/05.24</t>
  </si>
  <si>
    <t>SEGAM-RI-GEN-0990/05.24</t>
  </si>
  <si>
    <t>SEGAM-RI-GEN-0740/05.22</t>
  </si>
  <si>
    <t>SEGAM-RI-GEN-0826/01.23</t>
  </si>
  <si>
    <t>SEGAM-RI-GEN-0824/01.23</t>
  </si>
  <si>
    <t>NRA-DNORM-007.28.02.2012</t>
  </si>
  <si>
    <t>SEGAM-RI-GEN-0615/07.21</t>
  </si>
  <si>
    <t>SEGAM-RI-GEN-0876/07.23</t>
  </si>
  <si>
    <t>NRA-DNORM-096.30.09.2014</t>
  </si>
  <si>
    <t>SEGAM-DN-RME-001,12,2017</t>
  </si>
  <si>
    <t>SEGAM-PM-RME-146/09.25</t>
  </si>
  <si>
    <t>SEGAM-PM-RME-149/09.25</t>
  </si>
  <si>
    <t>SEGAM-PM-RME-152/10.25</t>
  </si>
  <si>
    <t>SEGAM-RME-047.02.2019</t>
  </si>
  <si>
    <t>SEGAM-PM-RME-126.04.25</t>
  </si>
  <si>
    <t>SEGAM-PM-RME-150/09.25</t>
  </si>
  <si>
    <t>SEGAM-PM-RME-148/09.25</t>
  </si>
  <si>
    <t>SEGAM-PM-RME-151/10.25</t>
  </si>
  <si>
    <t>SEGAM-PM-RME-070.09.2021</t>
  </si>
  <si>
    <t>TRANSPOLIMER, S.A. DE C.V.</t>
  </si>
  <si>
    <t>D SANDI PALLETS, S. DE R.L. DE C.V.</t>
  </si>
  <si>
    <t>ALTEA CASTING, S.A. DE C.V.</t>
  </si>
  <si>
    <t>CORRUGADOS POTOSINOS MEXBOX, S.A. DE C.V.</t>
  </si>
  <si>
    <t>MANEJO DE RESIDUOS Y SERVICIOS DE SAN LUIS, S. DE R.L. DE C.V.</t>
  </si>
  <si>
    <t>CONDUPIPE, S.A. DE C.V.</t>
  </si>
  <si>
    <t>BLU AMBIENTAL, S. A. DE C.V.</t>
  </si>
  <si>
    <t>SUACERO, S.A. DE C.V.</t>
  </si>
  <si>
    <t>ECOWIDIA, S.A. DE C.V.</t>
  </si>
  <si>
    <t>RED RECOLECTOR, S.A. DE C.V.</t>
  </si>
  <si>
    <t>INDUSTRIAL PAPELERA SAN LUIS, S.A. DE C.V.</t>
  </si>
  <si>
    <t>EMMA RODRÍGUEZ</t>
  </si>
  <si>
    <t>BOC RECICLADOS, S.A. DE C.V.</t>
  </si>
  <si>
    <t>LOGISTICS GALEBA, S.A. DE C.V.</t>
  </si>
  <si>
    <t>LYRBA, S.A. DE C.V.</t>
  </si>
  <si>
    <t>LIMPIEZA Y RECICLADOS DEL BAJÍO, S.A. DE C.V.</t>
  </si>
  <si>
    <t>RESIDUOS MEXICANOS, S.A. DE C.V.</t>
  </si>
  <si>
    <t>SANIGLOBAL MÉXICO,.S.A. DE C.V.</t>
  </si>
  <si>
    <t>RECICAR DE SAN LUIS SA DE CV</t>
  </si>
  <si>
    <t>BORGWARNER SLP, S. DE R.L. DE C.V.</t>
  </si>
  <si>
    <t>DISTRIBUIDORA LIVERPOOL, S.A. DE C.V.</t>
  </si>
  <si>
    <t>KANSAS CITY SOUTHERN DE MÉXICO, S.A. DE C.V.</t>
  </si>
  <si>
    <t>DESARROLLOS LOS MORAS, S.A. DE C.V.</t>
  </si>
  <si>
    <t>ABARROTERA DE VALLES, S.A. DE C.V.</t>
  </si>
  <si>
    <t>CARTONSOLIDO, S. DE R.L. DE C.V.</t>
  </si>
  <si>
    <t>ENVASES PLÁSTICOS DEL CENTRO, S.A. DE C.V.</t>
  </si>
  <si>
    <t>TORRES CORZO MOTORS, S.A. DE C.V.</t>
  </si>
  <si>
    <t>EATON TRUCK COMPONENTS, S. DE R.L. DE C.V.</t>
  </si>
  <si>
    <t xml:space="preserve">TECCO MECHANICAL MANUFACTURING, S. DE R.L. DE C.V. </t>
  </si>
  <si>
    <t>MOLINOS AZTECA, S.A. DE C.V.</t>
  </si>
  <si>
    <t xml:space="preserve">FARGOS DEL NORTE, S.A. DE C.V. </t>
  </si>
  <si>
    <t xml:space="preserve">NUEVA WALMART DE MÉXICO, S. DE R.L DE C.V. 6206, 6213, 6242 </t>
  </si>
  <si>
    <t>NUEVA WALMART DE MÉXICO, S. DE R.L DE C.V. 1682, 2074, 2075 Y 2431</t>
  </si>
  <si>
    <t>NUEVA WALMART DE MÉXICO, S. DE R.L DE C.V. 2009, 2077, 2078, 3066, 3068, 3887, 3919, 5657 Y 5851</t>
  </si>
  <si>
    <t>NUEVA WALMART DE MÉXICO, S. DE R.L DE C.V. 1263, 1297, 1298, 2484, 2485, 2553, 2610, 2838, 2939, 2970, 2972, 2973, 3700, 3702, 3703, 3704, 3927, 3952, 3984, 3985, 3986, 3987, 3988 Y5696</t>
  </si>
  <si>
    <t>NUEVA WALMART DE MÉXICO, S. DE R.L DE C.V. 1121, 1242, 1819, 2470 y 2508</t>
  </si>
  <si>
    <t>NUEVA WALMART DE MÉXICO, S. DE R.L DE C.V. 5115</t>
  </si>
  <si>
    <t>NUEVA WALMART DE MÉXICO, S. DE R.L DE C.V. 5106</t>
  </si>
  <si>
    <t>NUEVA WALMART DE MÉXICO, S. DE R.L DE C.V. 4834</t>
  </si>
  <si>
    <t>NUEVA WALMART DE MÉXICO, S. DE R.L DE C.V. 2355</t>
  </si>
  <si>
    <t>NUEVA WALMART DE MÉXICO, S. DE R.L DE C.V. 4706</t>
  </si>
  <si>
    <t>NUEVA WAL MART DE MÉXICO, S. DE R.L. DE C.V. 3444</t>
  </si>
  <si>
    <t>NUEVA WALMART DE MEXICO, S DE R.L. DE C.V. (Mi Bodega Aurrera Santa María Centro 2928)</t>
  </si>
  <si>
    <t>NUEVA WAL MART DE MÉXICO, S. DE R.L. DE C.V. 1753</t>
  </si>
  <si>
    <t>NUEVA WALMART DE MÉXICO, S. DE R.L DE C.V. Superma Lomas 1112</t>
  </si>
  <si>
    <t>NUEVA WALMART DE MÈXICO, S. DE R.L. DE C.V. (XILITLA 1071)</t>
  </si>
  <si>
    <t>NUEVA WALMART DE MÉXICO, S. DE R.L. DE C.V.(0053)</t>
  </si>
  <si>
    <t>NUEVA WAL MART DE MÉXICO, S. DE R.L. DE C.V. (5296)</t>
  </si>
  <si>
    <t>NUEVA WAL MART DE MÉXICO, S. DE R.L. DE C.V. (888)</t>
  </si>
  <si>
    <t>SIGMA FOODSERVICE COMERCIAL, S. DE R.L. DE C.V.</t>
  </si>
  <si>
    <t>FÁBRICAS DE PAPEL DEL POTOSÍ, S.A. DE C.V.</t>
  </si>
  <si>
    <t>TERMI-CENTRO, S.A. DE C.V.</t>
  </si>
  <si>
    <t>GRUPO ACERERO, S.A. DE C.V.</t>
  </si>
  <si>
    <t>MOTHERSON TECHNO PRECISION MÉXICO, S.A. DE C.V.</t>
  </si>
  <si>
    <t>INNOVATION PACKAGING &amp; PROCESS, S.A. DE C.V.</t>
  </si>
  <si>
    <t>IBERDROLA RENOVABLES CENTRO, S.A DE C.V.</t>
  </si>
  <si>
    <t>M&amp;R ALMACENAJE Y LOGÍSTICA, S.A. DE C.V.</t>
  </si>
  <si>
    <t>JTEKT AUTOMOTIVE DE MÉXICO, S.A. DE C.V.</t>
  </si>
  <si>
    <t>SAN LUIS DASUNG, S.A. DE C.V.</t>
  </si>
  <si>
    <t>PROPIMEX, S. DE R.L. DE C.V.</t>
  </si>
  <si>
    <t>SURTEC &amp; SUZUKI TECHNOLOGY MEXICANA, S.A. DE C.V.</t>
  </si>
  <si>
    <t>ELSTER AMCO DE MÉXICO, S. DE R.L. DE C.V.</t>
  </si>
  <si>
    <t>SAN LUIS METALFORMING, S.A. DE C.V.</t>
  </si>
  <si>
    <t>KIPP AUTOMOTIVE MÉXICO, S. DE R.L. DE C.V.</t>
  </si>
  <si>
    <t>CEMEX, S.A.B. DE C.V.</t>
  </si>
  <si>
    <t>RISING FARMS, S.A.P.I. DE C.V.</t>
  </si>
  <si>
    <t>ALUPRINT PLEGADIZOS S. DE R.L DE C.V.</t>
  </si>
  <si>
    <t>EMPAQUES Y ENVOLTURAS, S.A. DE C.V.</t>
  </si>
  <si>
    <t>SERVICIOS COMERCIALES AMAZON MÉXICO, S. DE R.L. DE C.V.</t>
  </si>
  <si>
    <t>IBIDEN MÉXICO, S.A. DE C.V.</t>
  </si>
  <si>
    <t>CONTROLADORA MABE, S.A. DE C.V.</t>
  </si>
  <si>
    <t>BULKMATIC DE MÉXICO SERVICIOS, S. DE R.L. DE C.V.</t>
  </si>
  <si>
    <t>CEMEX MÉXICO, S.A.B. DE C.V. (PLANTA VALLES)</t>
  </si>
  <si>
    <t>CATERPILLAR AMERICAS MEXICO, S. DE R.L. DE C.V.</t>
  </si>
  <si>
    <t>HIGH PERFORMANCE PLASTICS MANUFACTURING MÉXICO, S. DE R.L. DE C.V.</t>
  </si>
  <si>
    <t>INDUSTRIALIZADORA DE CALIZA, S.A. DE C.V.</t>
  </si>
  <si>
    <t>BD SAN LUIS POTOSÍ, S.A. DE C.V.</t>
  </si>
  <si>
    <t>CONTINENTAL AUTOMOTIVE MEXICANA, S. DE R.L. DE C.V.</t>
  </si>
  <si>
    <t>LUIS FERNANDO</t>
  </si>
  <si>
    <t>MARCO ANTONIO</t>
  </si>
  <si>
    <t>MARÍA ELIZABETH</t>
  </si>
  <si>
    <t>MIGUEL ÁNGEL</t>
  </si>
  <si>
    <t>MARTÍN DEL CAMPO</t>
  </si>
  <si>
    <t>MARTÍNEZ</t>
  </si>
  <si>
    <t>CASTRO</t>
  </si>
  <si>
    <t>JACOBO</t>
  </si>
  <si>
    <t>LÓPEZ</t>
  </si>
  <si>
    <t>CONTRERAS</t>
  </si>
  <si>
    <t>EMMA</t>
  </si>
  <si>
    <t>DIMAS</t>
  </si>
  <si>
    <t>RODRÍGUEZ</t>
  </si>
  <si>
    <t>CISNEROS</t>
  </si>
  <si>
    <t>MATA</t>
  </si>
  <si>
    <t>SALAZAR</t>
  </si>
  <si>
    <t>CERVANTES</t>
  </si>
  <si>
    <t>CANTÚ</t>
  </si>
  <si>
    <t>VILLEGAS</t>
  </si>
  <si>
    <t>LUNA</t>
  </si>
  <si>
    <t>CARRERA</t>
  </si>
  <si>
    <t>ROJAS</t>
  </si>
  <si>
    <t>QUINTANA</t>
  </si>
  <si>
    <t>CRUZ</t>
  </si>
  <si>
    <t>VALENTE</t>
  </si>
  <si>
    <t>ERIKA</t>
  </si>
  <si>
    <t>OSCAR</t>
  </si>
  <si>
    <t>JUSHEP</t>
  </si>
  <si>
    <t>RUBEN</t>
  </si>
  <si>
    <t>QUIEVEDO</t>
  </si>
  <si>
    <t>ANGÉLICA MA.</t>
  </si>
  <si>
    <t>JOSÉ MANUEL</t>
  </si>
  <si>
    <t>JOSÉ ÁBEL</t>
  </si>
  <si>
    <t>http://www.cegaipslp.org.mx/HV2025.nsf/nombre_de_la_vista/08411AA559B4AE1906258D39004E82AD/$File/352_05_25_AUTORIZACION_TRANSPOLIMER+SA+DE+CV.pdf</t>
  </si>
  <si>
    <t>http://www.cegaipslp.org.mx/HV2025.nsf/nombre_de_la_vista/0977D0AA2618F1CA06258D39004F2124/$File/413_06_25_AUTORIZACION_D+SANDI+PALLETS+S+DE+RL+DE+CV.pdf</t>
  </si>
  <si>
    <t>http://www.cegaipslp.org.mx/HV2025.nsf/nombre_de_la_vista/6810740BC8F4FDB106258D39004F4DA4/$File/442B_06_25_RENOVACION_ALTEA+CASTING+SA+DE+CV.pdf</t>
  </si>
  <si>
    <t>http://www.cegaipslp.org.mx/HV2025.nsf/nombre_de_la_vista/55C479F1EAFA33A606258D39004FD34A/$File/526-1_07_25_AUTORIZACION_LUIS+FERNANDO+MARTIN+DEL+CAMPO+MARTINEZ.pdf</t>
  </si>
  <si>
    <t>http://www.cegaipslp.org.mx/HV2025.nsf/nombre_de_la_vista/FF14CD150231E70E06258D39005050B0/$File/528_07_25_AUTORIZACION_MARCO+ANTONIO+CASTRO+MATA.pdf</t>
  </si>
  <si>
    <t>http://www.cegaipslp.org.mx/HV2025.nsf/nombre_de_la_vista/8689CC5EA366FCB806258D390050A6B0/$File/767_10_25_AUTORIZACION_VALENTE+MARTINEZ+SALAZAR.pdf</t>
  </si>
  <si>
    <t>http://www.cegaipslp.org.mx/HV2025.nsf/nombre_de_la_vista/32D02296B60D57C106258D390050CE8E/$File/774_10_25_AUTORIZACION_CORRUGADOS+POTOSINOS+MEXBOX+SA+DE+CV.pdf</t>
  </si>
  <si>
    <t>http://www.cegaipslp.org.mx/HV2025.nsf/nombre_de_la_vista/B6A67BFFA5F16CD006258D390051080D/$File/373_05_25_AUTORIZACION_ERIKA+QUEVEDO+CERVANTES.pdf</t>
  </si>
  <si>
    <t>http://www.cegaipslp.org.mx/HV2025.nsf/nombre_de_la_vista/F7BF367CB7989FC206258D39005129AA/$File/387_06_25_RENOVACION_MANEJO+DE+RESIDUOS+Y+SERVICIOS+DE+SAN+LUIS+S+DE+RL+DE+CV.pdf</t>
  </si>
  <si>
    <t>http://www.cegaipslp.org.mx/HV2025.nsf/nombre_de_la_vista/E7D9EB24E1C87C1406258D3900515F17/$File/409_06_25_RENOVACION_OSCAR+JACOBO+HERNANDEZ.pdf</t>
  </si>
  <si>
    <t>http://www.cegaipslp.org.mx/HV2025.nsf/nombre_de_la_vista/88F8DE75040DE5B006258D3900519D73/$File/411_06_25_RENOVACION_CONDUPIPE+SA+DE+CV.pdf</t>
  </si>
  <si>
    <t>http://www.cegaipslp.org.mx/HV2025.nsf/nombre_de_la_vista/D65C1820BA5D3D0C06258D390051D9C5/$File/423_06_25_RENOVACION_BLU+AMBIENTAL+SA+DE+CV.pdf</t>
  </si>
  <si>
    <t>http://www.cegaipslp.org.mx/HV2025.nsf/nombre_de_la_vista/4516556A873887C206258D390052066B/$File/435_06_25_RENOVACION_SUACERO+SA+DE+CV.pdf</t>
  </si>
  <si>
    <t>http://www.cegaipslp.org.mx/HV2025.nsf/nombre_de_la_vista/A2ACDEC768A826A906258D3900524C89/$File/441_06_25_RENOVACION_MARIA+ELIZABETH+LOPEZ+CANTU.pdf</t>
  </si>
  <si>
    <t>http://www.cegaipslp.org.mx/HV2025.nsf/nombre_de_la_vista/C2B5D0617088707006258D390053089C/$File/452_06_25_RENOVACION_ECOWIDIA+SA+DE+CV.pdf</t>
  </si>
  <si>
    <t>http://www.cegaipslp.org.mx/HV2025.nsf/nombre_de_la_vista/AB2AC1CDE2A9610E06258D39005332C3/$File/454_06_25_RENOVACION_MIGUEL+ANGEL+CONTRERAS+VILLEGAS.pdf</t>
  </si>
  <si>
    <t>http://www.cegaipslp.org.mx/HV2025.nsf/nombre_de_la_vista/1928ED8E5D08634606258D390053C4F2/$File/458_06_25_RENOVACION_RED+RECOLECTOR+SA+DE+CV.pdf</t>
  </si>
  <si>
    <t>http://www.cegaipslp.org.mx/HV2025.nsf/nombre_de_la_vista/9E2C0F177FBD248D06258D390053FCD5/$File/471_06_25_RENOVACION_INDUSTRIAL+PAPELERA+SAN+LUIS+SA+DE+CV.pdf</t>
  </si>
  <si>
    <t>http://www.cegaipslp.org.mx/HV2025.nsf/nombre_de_la_vista/720539B66C38603A06258D39005438DE/$File/472_06_25_RENOVACION_JUSHEP+HERNANDEZ+LUNA.pdf</t>
  </si>
  <si>
    <t>http://www.cegaipslp.org.mx/HV2025.nsf/nombre_de_la_vista/643CCB14848C3DCA06258D3900547907/$File/474_06_25_RENOVACION_EMMA+RODRIGUEZ.pdf</t>
  </si>
  <si>
    <t>http://www.cegaipslp.org.mx/HV2025.nsf/nombre_de_la_vista/78859BF116F8F44106258D390059BB91/$File/476_06_25_RENOVACION_BOC+RECICLADOS+SA+DE+CV.pdf</t>
  </si>
  <si>
    <t>http://www.cegaipslp.org.mx/HV2025.nsf/nombre_de_la_vista/F60CED81DB4D37A506258D390059EE41/$File/556_07_25_RENOVACION_ANGELICA+MA+DIMAS+CARRERA.pdf</t>
  </si>
  <si>
    <t>http://www.cegaipslp.org.mx/HV2025.nsf/nombre_de_la_vista/2D3DCF6C2804C31806258D39005EE7E2/$File/609_08_25_RENOVACION_RUBEN+RODRIGUEZ+ROJAS.pdf</t>
  </si>
  <si>
    <t>http://www.cegaipslp.org.mx/HV2025.nsf/nombre_de_la_vista/108B87FE076C188C06258D39005F0F1E/$File/610_08_25_RENOVACION_JOSE+MANUEL+CISNEROS+QUINTANA.pdf</t>
  </si>
  <si>
    <t>http://www.cegaipslp.org.mx/HV2025.nsf/nombre_de_la_vista/C71B33D42211096806258D39005F3906/$File/310_05_25_RENOVACION_LOGISTICS+GALEBA+SA+DE+CV.pdf</t>
  </si>
  <si>
    <t>http://www.cegaipslp.org.mx/HV2025.nsf/nombre_de_la_vista/C155EF307A783F4206258D39005F5FA2/$File/420_06_25_RENOVACION_JOSE+ABEL+MARTINEZ+CRUZ.pdf</t>
  </si>
  <si>
    <t>http://www.cegaipslp.org.mx/HV2025.nsf/nombre_de_la_vista/E90582A12B997FBA06258D39006019D4/$File/425_06_25_MODIFICACION_LYRBA+SA+DE+CV.pdf</t>
  </si>
  <si>
    <t>http://www.cegaipslp.org.mx/HV2025.nsf/nombre_de_la_vista/3FC6947E23B654BB06258D3900603CC4/$File/426_06_25_MODIFICACION_LIMPIEZA+Y+RECICLADOS+DEL+BAJIO+SA+DE+CV.pdf</t>
  </si>
  <si>
    <t>http://www.cegaipslp.org.mx/HV2025.nsf/nombre_de_la_vista/A0DBD8A46527D68206258D39006066D3/$File/436_06_25_MODIFICACION_LIMPIEZA+Y+RECICLADOS+DEL+BAJIO+SA+DE+CV.pdf</t>
  </si>
  <si>
    <t>http://www.cegaipslp.org.mx/HV2025.nsf/nombre_de_la_vista/8815B2FC4ECEA9DA06258D390060A312/$File/443_06_25_MODIFICACION_RESIDUOS+MEXICANOS+SA+DE+CV.pdf</t>
  </si>
  <si>
    <t>http://www.cegaipslp.org.mx/HV2025.nsf/nombre_de_la_vista/66DE2271F194261006258D390060C35A/$File/459_06_25_MODIFICACION_SANIGLOBAL+MEXICO+SA+DE+CV.pdf</t>
  </si>
  <si>
    <t>http://www.cegaipslp.org.mx/HV2025.nsf/nombre_de_la_vista/B06B0FA3AD71CDA006258D390060EB0D/$File/515_07_25_MODIFICACION_RECICAR+DE+SAN+LUIS+SA+DE+CV.pdf</t>
  </si>
  <si>
    <t>http://www.cegaipslp.org.mx/HV2025.nsf/nombre_de_la_vista/13A20187BE52F1EB06258D3900611A70/$File/424_06_25_INSCRIPCION_BORWARNER+SLP+S+DE+RL+DE+CV.pdf</t>
  </si>
  <si>
    <t>http://www.cegaipslp.org.mx/HV2025.nsf/nombre_de_la_vista/404E4C17B2B9AA7E06258D3900614B8E/$File/438_06_25_INSCRIPCION_DISTRIBUIDORA+LIVERPOOL+SA+DE+CV.pdf</t>
  </si>
  <si>
    <t>http://www.cegaipslp.org.mx/HV2025.nsf/nombre_de_la_vista/0F282B3D0CA4871B06258D390061AEBA/$File/461_06_25_INSCRIPCION_KANSAS+CITY+SOUTHERN+DE+MEXICO+SA+DE+CV.pdf</t>
  </si>
  <si>
    <t>http://www.cegaipslp.org.mx/HV2025.nsf/nombre_de_la_vista/3A049106DDA5093B06258D39006655A1/$File/465_06_25_INSCRIPCION_DESARROLLOS+LAS+MORAS+SA+DE+CV.pdf</t>
  </si>
  <si>
    <t>http://www.cegaipslp.org.mx/HV2025.nsf/nombre_de_la_vista/219A64140EA590B106258D3900667B65/$File/467_06_25_INSCRIPCION_ABARROTERA+DE+VALLES+SA+DE+CV.pdf</t>
  </si>
  <si>
    <t>http://www.cegaipslp.org.mx/HV2025.nsf/nombre_de_la_vista/EC22660A58D5FDC806258D390066CC26/$File/468_06_25_INSCRIPCION_CARTON+SOLIDO+S+DE+RL+DE+CV.pdf</t>
  </si>
  <si>
    <t>http://www.cegaipslp.org.mx/HV2025.nsf/nombre_de_la_vista/3F6995AA95F304BC06258D39006702E6/$File/494_07_25_INSCRIPCION_ENVASES+PLASTICOS+DEL+CENTRO+SA+DE+CV.pdf</t>
  </si>
  <si>
    <t>http://www.cegaipslp.org.mx/HV2025.nsf/nombre_de_la_vista/F06EEEBDBACACE2E06258D39006798DF/$File/504_07_25_INSCRIPCION_TORRES+CORZO+MOTORS+SA+DE+CV.pdf</t>
  </si>
  <si>
    <t>http://www.cegaipslp.org.mx/HV2025.nsf/nombre_de_la_vista/8BBC05109BFF0ACF06258D390067C512/$File/519_07_25_INSCRIPCION_EATON+TRUCK+COMPONENTS+S+DE+RL+DE+CV.pdf</t>
  </si>
  <si>
    <t>http://www.cegaipslp.org.mx/HV2025.nsf/nombre_de_la_vista/E496B6B431779F1C06258D390067EEDE/$File/524_07_25_INSCRIPCION_TECCO+MECHANICAL+MANNUFACTURING+S+DE+RL+DE+CV.pdf</t>
  </si>
  <si>
    <t>http://www.cegaipslp.org.mx/HV2025.nsf/nombre_de_la_vista/016DAD9D4436E34A06258D3900681C20/$File/418_06_24_INSCRIPCION_MOLINOS+AZTECA+SA+DE+CV.pdf</t>
  </si>
  <si>
    <t>http://www.cegaipslp.org.mx/HV2025.nsf/nombre_de_la_vista/A6873CE07A16517D06258D3A004F02E7/$File/383_06_25_INSCRIPCION_FARGOS+DEL+NORTE++SA+DE+CV.pdf</t>
  </si>
  <si>
    <t>http://www.cegaipslp.org.mx/HV2025.nsf/nombre_de_la_vista/AE89EA54D5787F1F06258D3A005023F2/$File/388_06_25_RENOVACION_NUEVA+WALMART+DE+MEXICO+S+DE+RL+DE+CV.pdf</t>
  </si>
  <si>
    <t>http://www.cegaipslp.org.mx/HV2025.nsf/nombre_de_la_vista/A1B005A14A9C3A8306258D3A00504ECB/$File/389_06_25_RENOVACION_NUEVA+WALMART+DE+MEXICO+S+DE+RL+DE+CV.pdf</t>
  </si>
  <si>
    <t>http://www.cegaipslp.org.mx/HV2025.nsf/nombre_de_la_vista/9710185915EBAF9606258D3A00507000/$File/390_06_25_RENOVACION_NUEVA+WALMART+DE+MEXICO+S+DE+RL+DE+CV.pdf</t>
  </si>
  <si>
    <t>http://www.cegaipslp.org.mx/HV2025.nsf/nombre_de_la_vista/935D8E27BF0A5DD306258D3A00513F84/$File/391_06_25_RENOVACION_NUEVA+WALMART+DE+MEXICO+S+DE+RL+DE+CV.pdf</t>
  </si>
  <si>
    <t>http://www.cegaipslp.org.mx/HV2025.nsf/nombre_de_la_vista/08A34463654061EC06258D3A0051E95F/$File/392_06_25_RENOVACION_NUEVA+WALMART+DE+MEXICO+S+DE+RL+DE+CV.pdf</t>
  </si>
  <si>
    <t>http://www.cegaipslp.org.mx/HV2025.nsf/nombre_de_la_vista/1B77D1AD1714057A06258D3A005219D7/$File/394_06_25_RENOVACION_NUEVA+WALMART+DE+MEXICO+S+DE+RL+DE+CV.pdf</t>
  </si>
  <si>
    <t>http://www.cegaipslp.org.mx/HV2025.nsf/nombre_de_la_vista/7581523429D2E91206258D3A00524B1E/$File/396_06_25_RENOVACION_NUEVA+WALMART+DE+MEXICO+S+DE+RL+DE+CV.pdf</t>
  </si>
  <si>
    <t>http://www.cegaipslp.org.mx/HV2025.nsf/nombre_de_la_vista/4FB8EE63EFD3BCF306258D3A00530EDE/$File/397_06_25_RENOVACION_NUEVA+WALMART+DE+MEXICO+S+DE+RL+DE+CV.pdf</t>
  </si>
  <si>
    <t>http://www.cegaipslp.org.mx/HV2025.nsf/nombre_de_la_vista/0866093D4793BC3806258D3A005331F6/$File/398_06_25_RENOVACION_NUEVA+WALMART+DE+MEXICO+S+DE+RL+DE+CV.pdf</t>
  </si>
  <si>
    <t>http://www.cegaipslp.org.mx/HV2025.nsf/nombre_de_la_vista/76DDA0960FCD97C806258D3A005380C1/$File/399_06_25_RENOVACION_NUEVA+WALMART+DE+MEXICO+S+DE+RL+DE+CV.pdf</t>
  </si>
  <si>
    <t>http://www.cegaipslp.org.mx/HV2025.nsf/nombre_de_la_vista/B23A810BEC3562F006258D3A0053A7AE/$File/400_06_25_RENOVACION_NUEVA+WALMART+DE+MEXICO+S+DE+RL+DE+CV.pdf</t>
  </si>
  <si>
    <t>http://www.cegaipslp.org.mx/HV2025.nsf/nombre_de_la_vista/B6BFBC092307BEDF06258D3A0053CD99/$File/401_06_25_RENOVACION_NUEVA+WALMART+DE+MEXICO+S+DE+RL+DE+CV.pdf</t>
  </si>
  <si>
    <t>http://www.cegaipslp.org.mx/HV2025.nsf/nombre_de_la_vista/D84337143F7333BE06258D3A00540A2D/$File/402_06_25_RENOVACION_NUEVA+WALMART+DE+MEXICO+S+DE+RL+DE+CV.pdf</t>
  </si>
  <si>
    <t>http://www.cegaipslp.org.mx/HV2025.nsf/nombre_de_la_vista/BA353A425F0E84E406258D3A00543CBD/$File/403_06_25_RENOVACION_NUEVA+WALMART+DE+MEXICO+S+DE+RL+DE+CV.pdf</t>
  </si>
  <si>
    <t>http://www.cegaipslp.org.mx/HV2025.nsf/nombre_de_la_vista/F0429C77ED763A8906258D3A0054680F/$File/404_06_25_RENOVACION_NUEVA+WALMART+DE+MEXICO+S+DE+RL+DE+CV.pdf</t>
  </si>
  <si>
    <t>http://www.cegaipslp.org.mx/HV2025.nsf/nombre_de_la_vista/674D172FADB3A21506258D3A0054992E/$File/405_06_25_RENOVACION_NUEVA+WALMART+DE+MEXICO+S+DE+RL+DE+CV.pdf</t>
  </si>
  <si>
    <t>http://www.cegaipslp.org.mx/HV2025.nsf/nombre_de_la_vista/966082C1B60B014206258D3A0054C33E/$File/406_06_25_RENOVACION_NUEVA+WALMART+DE+MEXICO+S+DE+RL+DE+CV.pdf</t>
  </si>
  <si>
    <t>http://www.cegaipslp.org.mx/HV2025.nsf/nombre_de_la_vista/FF8E1BD21F7A161B06258D3A00553FE0/$File/407_06_25_RENOVACION_NUEVA+WALMART+DE+MEXICO+S+DE+RL+DE+CV.pdf</t>
  </si>
  <si>
    <t>http://www.cegaipslp.org.mx/HV2025.nsf/nombre_de_la_vista/0D041F04ECD92D6C06258D3A00556DE3/$File/408_06_25_RENOVACION_NUEVA+WALMART+DE+MEXICO+S+DE+RL+DE+CV.pdf</t>
  </si>
  <si>
    <t>http://www.cegaipslp.org.mx/HV2025.nsf/nombre_de_la_vista/C289C82842B0608106258D3A00580DAA/$File/415_06_25_RENOVACION_SIGMA+FOODSERVICE+COMERCIAL+S+DE+RL+DE+CV.pdf</t>
  </si>
  <si>
    <t>http://www.cegaipslp.org.mx/HV2025.nsf/nombre_de_la_vista/67D5167BC1328E0806258D3A0059AD2B/$File/375_05_25_RENOVACION_FABRICAS+DE+PAPEL+POTOSI+SA+DE+CV.pdf</t>
  </si>
  <si>
    <t>http://www.cegaipslp.org.mx/HV2025.nsf/nombre_de_la_vista/8F93477C79A82A6906258D3A005DEFE1/$File/416_06_25_RENOVACION_TERMICENTRO+SA+DE+CV.pdf</t>
  </si>
  <si>
    <t>http://www.cegaipslp.org.mx/HV2025.nsf/nombre_de_la_vista/69648DB57F0D6E4606258D3A005F4F24/$File/428_06_25_RENOVACION_GRUPO+ACERERO+SA+DE+CV.pdf</t>
  </si>
  <si>
    <t>http://www.cegaipslp.org.mx/HV2025.nsf/nombre_de_la_vista/3D9B372470DAD3BD06258D3A005F7465/$File/429_06_25_RENOVACION_MOTHERSON+TECHNO+PRECISION+MEXICO+SA+DE+CV.pdf</t>
  </si>
  <si>
    <t>http://www.cegaipslp.org.mx/HV2025.nsf/nombre_de_la_vista/66F1AA67807E8E9406258D3A005FA213/$File/430_06_25_RENOVACION_INNOVATION+PACKAGING+&amp;+PROCESS+SA+DE+CV.pdf</t>
  </si>
  <si>
    <t>http://www.cegaipslp.org.mx/HV2025.nsf/nombre_de_la_vista/43EB276C56572B7906258D3A00602E83/$File/433_06_25_RENOVACION_IBERDROLA+RENOVABLES+CENTRO+SA+DE+CV.pdf</t>
  </si>
  <si>
    <t>http://www.cegaipslp.org.mx/HV2025.nsf/nombre_de_la_vista/0287ADC774C220CF06258D3A0062698D/$File/434_06_25_RENOVACION_M&amp;R++ALMACENAJE+Y+LOGISTICA+SA+DE+CV.pdf</t>
  </si>
  <si>
    <t>http://www.cegaipslp.org.mx/HV2025.nsf/nombre_de_la_vista/C64328795951464B06258D3A00629B5F/$File/437_06_25_RENOVACION_JTEKT+AUTOMOTIVE+DE+MEXICO+SA+DE+CV.pdf</t>
  </si>
  <si>
    <t>http://www.cegaipslp.org.mx/HV2025.nsf/nombre_de_la_vista/CBD9DB445754E61606258D3A0062FFDE/$File/440_06_25_RENOVACION_SAN+LUIS+DASUNG+SA+DE+CV.pdf</t>
  </si>
  <si>
    <t>http://www.cegaipslp.org.mx/HV2025.nsf/nombre_de_la_vista/22B70E8ACD7B09EC06258D3A00632DEF/$File/442_06_25_RENOVACION_ALTEA+CASTING+SA+DE+CV.pdf</t>
  </si>
  <si>
    <t>http://www.cegaipslp.org.mx/HV2025.nsf/nombre_de_la_vista/91B57A63836F7CEF06258D3A0063AA40/$File/444_06_25_RENOVACION_PROPINEX+S+DE+RL+DE+CV.pdf</t>
  </si>
  <si>
    <t>http://www.cegaipslp.org.mx/HV2025.nsf/nombre_de_la_vista/B66C6ACBB631735A06258D3A0063FA61/$File/445_06_25_RENOVACION_PROPIMEX+S+DE+RL+DE+CV.pdf</t>
  </si>
  <si>
    <t>http://www.cegaipslp.org.mx/HV2025.nsf/nombre_de_la_vista/6356C01E7ADDF82606258D3A006437CB/$File/447_06_25_RENOVACION_SURTEK+SUZUKI+TECHJNOLOGY+MEXICANA+SA+DE+CV.pdf</t>
  </si>
  <si>
    <t>http://www.cegaipslp.org.mx/HV2025.nsf/nombre_de_la_vista/C1F37D1A62CD16C006258D3A00646951/$File/450_06_2025_RENOVACION_ELSTER+AMCO+DE+MEXICO+S+DE+RL+DE+CV.pdf</t>
  </si>
  <si>
    <t>http://www.cegaipslp.org.mx/HV2025.nsf/nombre_de_la_vista/F4A87E80F27ED72006258D3A0064D3AC/$File/478_06_25_RENOVACION_KIPP+AUTOMOTIVE+MEXICO+S+DE+RL+DE+CV.pdf</t>
  </si>
  <si>
    <t>http://www.cegaipslp.org.mx/HV2025.nsf/nombre_de_la_vista/E07DFF049C18DE5906258D3A006518EC/$File/484_06_25_RENOVACION_CEMEX+SAB+DE+CV.pdf</t>
  </si>
  <si>
    <t>http://www.cegaipslp.org.mx/HV2025.nsf/nombre_de_la_vista/5E2040834A4BD83B06258D3A00655829/$File/495_07_25_RENOVACION_RISING+FARMS+SAPI+DE+CV.pdf</t>
  </si>
  <si>
    <t>http://www.cegaipslp.org.mx/HV2025.nsf/nombre_de_la_vista/FC5615B57084A3C006258D3A006F32BB/$File/512_07_25_RENOVACION_ALUPRINT+PLEGADIZOS+S+DE+RL+DE+CV.pdf</t>
  </si>
  <si>
    <t>http://www.cegaipslp.org.mx/HV2025.nsf/nombre_de_la_vista/35ABE573C6AA412006258D3A007023A0/$File/548_07_25_RENOVACION_EMPAQUES+Y+ENVOLTURAS+SA+DE+CV.pdf</t>
  </si>
  <si>
    <t>http://www.cegaipslp.org.mx/HV2025.nsf/nombre_de_la_vista/4BEFEA038F89801406258D3B005EC533/$File/419_06_25_MODIFICACION_SERVICIOS+COMERCIALES+AMAZON+MEXICO+S+DE+RL+DE+CV.pdf</t>
  </si>
  <si>
    <t>http://www.cegaipslp.org.mx/HV2025.nsf/nombre_de_la_vista/AE8BBD752DEDDB0306258D3B005EEAA5/$File/470_06_25_MODIFICACION_IBIDEN+MEXICO+SA+DE+CV.pdf</t>
  </si>
  <si>
    <t>http://www.cegaipslp.org.mx/HV2025.nsf/nombre_de_la_vista/CABA2CE0FFE5DF0F06258D3B005F0C3E/$File/154_03_25_MODIFICACION_CONTROLADORA+MABE+SA+DE+CV.pdf</t>
  </si>
  <si>
    <t>http://www.cegaipslp.org.mx/HV2025.nsf/nombre_de_la_vista/D7E0FCF144DCCCE706258D3B005F230A/$File/247_04_25_PLAN+DE+MANEJO_BULKMATIC+DE+MEXICO+S+DE+RL+DE+CV.pdf</t>
  </si>
  <si>
    <t>http://www.cegaipslp.org.mx/HV2025.nsf/nombre_de_la_vista/D8C6440CF8D49D6106258D3B005F3998/$File/386_06_25_PLAN+DE+MANEJO_CEMEX+SAB+DE+CV.pdf</t>
  </si>
  <si>
    <t>http://www.cegaipslp.org.mx/HV2025.nsf/nombre_de_la_vista/7269685BA342D53F06258D3B005F62B7/$File/590_08_24_REGISTRO_CATERPILLAR+AMERICAS+MEXICO+S+DE+RL+DE+CV.pdf</t>
  </si>
  <si>
    <t>http://www.cegaipslp.org.mx/HV2025.nsf/nombre_de_la_vista/A3365C818A29FDCD06258D3B005F7BC8/$File/854_12_24_PLAN+DE+MANEJO_HIGH+PERFORMANCE+PLASTICS+MANUFACTURING+MEXICO+S+DE+RL+DE+CV.pdf</t>
  </si>
  <si>
    <t>http://www.cegaipslp.org.mx/HV2025.nsf/nombre_de_la_vista/7A612FF25204963D06258D3B005F9191/$File/149_03_23_PLAN+DE+MANEJO_INDUSTRIALIZADORA+DE+CALIZA+SA+DE+CV.pdf</t>
  </si>
  <si>
    <t>http://www.cegaipslp.org.mx/HV2025.nsf/nombre_de_la_vista/DD064D7FC883581006258D3B005FAB91/$File/360_05_25_PLAN+DE+MANEJO_BD+SAN+LUIS+POTOSI+SA+DE+CV.pdf</t>
  </si>
  <si>
    <t>http://www.cegaipslp.org.mx/HV2025.nsf/nombre_de_la_vista/B6FE1CD21B7CC67E06258D3B005FC327/$File/503_07_25_PLAN+DE+MANEJO_CEMEX+SAB+DE+CV.pdf</t>
  </si>
  <si>
    <t>http://www.cegaipslp.org.mx/HV2025.nsf/nombre_de_la_vista/975285A27E715F8006258D3B005FEACA/$File/384_08_18_Y_311_05_25_PLAN+DE+MANEJO_CONTINENTAL+AUTOMOTIVE+MEXICANA+S+DE+RL+DE+CV.pdf</t>
  </si>
  <si>
    <t>http://www.cegaipslp.org.mx/HV2025.nsf/nombre_de_la_vista/F8724A85C28A13DA06258D3B006002DB/$File/382_06_25_MODIFICACION_MUSASHI+AUTO+PARTS+MEXICO+SA+DE+CV.pdf</t>
  </si>
  <si>
    <t>http://www.cegaipslp.org.mx/HV2025.nsf/nombre_de_la_vista/FB864246CB3045A906258D3B006180BB/$File/463_06_25_RENOVACION_SAN+LUIS+METAL+FORMING+SA+DE+CV.pdf</t>
  </si>
  <si>
    <t>IA.ERA.053/2025</t>
  </si>
  <si>
    <t>ESTUDIO DE RIESGO AMBIENTAL</t>
  </si>
  <si>
    <t>Ley Ambiental del Estado de San Luis Potosí (Artículos: 7° fracción XX, 14 fracción IV, 118 fracción III, y 124), Reglamento de la Ley Ambiental del Estado de San Luis Potosí en Materia de Evaluación de Impacto Ambiental y Riesgo (Artículos 5° fracción III, 34 fracción III y 35); Reglamento Interior de la Secretaría de Ecología y Gestión Ambiental del Estado de San Luis Potosí (Artículos 6°, 9° fracciones I y XIII y 12 fracciones III,XIV Y XV)</t>
  </si>
  <si>
    <t>VISCOFAN S.A. DE C.V.</t>
  </si>
  <si>
    <t>CONSIDERANDO I</t>
  </si>
  <si>
    <t>http://www.cegaipslp.org.mx/HV2025.nsf/nombre_de_la_vista/661D17BA55A8562406258D37004F3D7D/$File/ECO.03.2046.2025_EXP+IA.ERA.053.2025_VISCOFAN+DE+MÉXICO+S.+DE+R.L.+DE+C.V..PDF</t>
  </si>
  <si>
    <t>IA.IP-242.2024</t>
  </si>
  <si>
    <t>INFORME PREVENTIVO</t>
  </si>
  <si>
    <t>THYSSENKRUPP COMPONENTS TECHNOLOGY MEXICO S.A. DE C.V.</t>
  </si>
  <si>
    <t>http://www.cegaipslp.org.mx/HV2025.nsf/nombre_de_la_vista/7EF7A6B68135D14D06258D3A00733F2D/$File/ECO.03.2247.2025_EXP+IA.IP.242.2024_THYSSENKRUPP+COMPONENTS+TECHNOLOGY+DE+MÉXICO+S.A.+DE+C.V..PDF</t>
  </si>
  <si>
    <t>IA.ERA-243.2024</t>
  </si>
  <si>
    <t>http://www.cegaipslp.org.mx/HV2025.nsf/nombre_de_la_vista/CD0914CC734E8D5D06258D3700507AC2/$File/ECO.03.2248.2025_EXP+IA.ERA.243.2024_THYSSENKRUPP+COMPONENTS+TECHNOLOGY+DE+MÉXICO+S.A.+DE+C.V..PDF</t>
  </si>
  <si>
    <t>IA.MIA-261/2024</t>
  </si>
  <si>
    <t>MANIFESTACIÓN DE IMPACTO AMBINETAL MODALIDAD PARTICULAR</t>
  </si>
  <si>
    <t>VISE S.A.</t>
  </si>
  <si>
    <t>http://www.cegaipslp.org.mx/HV2025.nsf/nombre_de_la_vista/136C90438D7D1AAE06258D3A00740A78/$File/ECO.03.2275.2025_EXP+IA.MIA.261.2024_VISE+S.A.++DE+CV..PDF</t>
  </si>
  <si>
    <t>IA.MIA-224/2024</t>
  </si>
  <si>
    <t>INNOVASENSE S. DE R.L. DE C.V.</t>
  </si>
  <si>
    <t>http://www.cegaipslp.org.mx/HV2025.nsf/nombre_de_la_vista/A604C3368BB2403706258D3A0074822A/$File/ECO.03.2278.2025_EXP+IA.MIA.224.2024_INNOVASENSE+S.+DE+R.L.+DE+C.V..PDF</t>
  </si>
  <si>
    <t>IA.MIA-257/2024</t>
  </si>
  <si>
    <t>EUROCONCRETOS S.A. DE C.V.</t>
  </si>
  <si>
    <t>http://www.cegaipslp.org.mx/HV2025.nsf/nombre_de_la_vista/02573269593F35C106258D3A00749260/$File/ECO.03.2279.2025_EXP+IA.MIA.257.2024_EUROCONCRETOS+S.A.+DE+C.V..PDF</t>
  </si>
  <si>
    <t>IA.MIA-177/2024</t>
  </si>
  <si>
    <t>ZOPPAS INDUSTRIES DE MEXICO S.A. DE C.V.</t>
  </si>
  <si>
    <t>http://www.cegaipslp.org.mx/HV2025.nsf/nombre_de_la_vista/BA35DDCE510C114E06258D3A0074A2B8/$File/ECO.03.2280.2025_EXP+IA.MIA.177.2024_ZOPPAS+INDUSTRIES+DE+MEXICO+S.A.+DE+C.V..PDF</t>
  </si>
  <si>
    <t>IA.ERA-153/2022</t>
  </si>
  <si>
    <t>ZEON KASEI MÉXICO S.A. DE C.V.</t>
  </si>
  <si>
    <t>http://www.cegaipslp.org.mx/HV2025.nsf/nombre_de_la_vista/605D81B811D3B8C906258D3700500C20/$File/ECO.03.2394.2025_EXP+IA.ERA.153.2022_ZEON+KASEI+MÉXICO+S.A.+DE+C.V..PDF</t>
  </si>
  <si>
    <t>IA.PPA-154/2022</t>
  </si>
  <si>
    <t>PROGRAMA DE PREVENCIÓN DE ACCIDENTES</t>
  </si>
  <si>
    <t>http://www.cegaipslp.org.mx/HV2025.nsf/nombre_de_la_vista/60A1A4813F7C24CF06258D3700502272/$File/ECO.03.2395.2025_EXP+IA.PPA.154.2022_ZEON+KASEI+MÉXICO+S.A.+DE+C.V..PDF</t>
  </si>
  <si>
    <t>IA.IP-176/2024</t>
  </si>
  <si>
    <t>FUNDICIÓN DE ACEROS Y HIERROS TANGAMANGA S.A. DE C.V.</t>
  </si>
  <si>
    <t>http://www.cegaipslp.org.mx/HV2025.nsf/nombre_de_la_vista/9DCFCA459CFC83F606258D39005E00CE/$File/ECO.03.2396.2025_EXP+IA.IP.176.2024_FUNDICION+DE+ACEROS+Y+HIERROS+TANGAMANGA+S.A.+DE+C.V..PDF</t>
  </si>
  <si>
    <t>IA.IP-052/2025</t>
  </si>
  <si>
    <t>HIGH TECH CERAMICS DE MEXICO S.A. DE C.V.</t>
  </si>
  <si>
    <t>http://www.cegaipslp.org.mx/HV2025.nsf/nombre_de_la_vista/ECE91D6E213D3BD906258D39005E11C3/$File/ECO.03.2416.2025_EXP+IA.IP.052.2025_HIGH+TECH+NCERAMICS+DE+MEXICO+S.+DE+R.L.+DE+C.V..PDF</t>
  </si>
  <si>
    <t>IA.IP-008/2025</t>
  </si>
  <si>
    <t>CENTRAL MOTOR WHEEL MEXICO S.A. DE C.V.</t>
  </si>
  <si>
    <t>http://www.cegaipslp.org.mx/HV2025.nsf/nombre_de_la_vista/12C886EB00712D1306258D3A00732873/$File/ECO.03.2422.2025_EXP+IA.IP.008.2025_CENTRAL+MOTOR+WHEEL+MÉXICO+S.A.+DE+C.V..PDF</t>
  </si>
  <si>
    <t>IA.ERA.011/2023</t>
  </si>
  <si>
    <t>FAURECIA SISTEMAS AUTOMOTRICES DE MÉXICO S.A. DE C.V.</t>
  </si>
  <si>
    <t>http://www.cegaipslp.org.mx/HV2025.nsf/nombre_de_la_vista/79B810D21E39BD4A06258D37004FDB2F/$File/ECO.03.2423.2025_EXP+IA.ERA.011.2023_FAURECIA+SISTEMAS+AUTOMOTRICES+DE+MÉXICO+S.A.+DE+C.V..PDF</t>
  </si>
  <si>
    <t>IA.PPA-010/2023</t>
  </si>
  <si>
    <t>http://www.cegaipslp.org.mx/HV2025.nsf/nombre_de_la_vista/E8B1C1B9E1D17BD506258D37004FF4BB/$File/ECO.03.2424.2025_EXP+IA.PPA.010.2023_FAURECIA+SISTEMAS+AUTOMOTRICES+DE+MÉXICO+S.A.+DE+C.V..PDF</t>
  </si>
  <si>
    <t>IA-IP.172/2022</t>
  </si>
  <si>
    <t>IBIDEN MÉXICO S.A. DE C.V.</t>
  </si>
  <si>
    <t>http://www.cegaipslp.org.mx/HV2025.nsf/nombre_de_la_vista/4DEF969FC7B7820106258D3A00735DDE/$File/ECO.03.2444.2025_EXP+IA.IP.172.2022_IBIDEN+MÉXICO+S.A.+DE+C.V..PDF</t>
  </si>
  <si>
    <t>IA.IP-245/2024</t>
  </si>
  <si>
    <t>ROCHE SHELTER SERVICES S. DE R.L. DE C.V.</t>
  </si>
  <si>
    <t>http://www.cegaipslp.org.mx/HV2025.nsf/nombre_de_la_vista/7B712A61F3D3A69806258D3A004EB636/$File/ECO.03.2471.2025_EXP+IA.IP.245.2024_POCHE+SHELTER+SERVICES+S.+DE+R.L.+DE+C.V..PDF</t>
  </si>
  <si>
    <t>IA.MIA-028/2025</t>
  </si>
  <si>
    <t>PRAXAIR MÉXICO S. DE R.L. DE C.V.</t>
  </si>
  <si>
    <t>http://www.cegaipslp.org.mx/HV2025.nsf/nombre_de_la_vista/8DE395A17DEA473A06258D3A0074BBAA/$File/ECO.03.2528.2025_EXP+IA.MIA.028.2025_PRAXAIR+MÉXICO+S.+DE+R.L.+DE+C.V..PDF</t>
  </si>
  <si>
    <t>IA.IP-192/2025</t>
  </si>
  <si>
    <t>FAURECIA SEATING MEXICO S.A. DE C.V.</t>
  </si>
  <si>
    <t>http://www.cegaipslp.org.mx/HV2025.nsf/nombre_de_la_vista/D744675A60B8424C06258D3A00738640/$File/ECO.03.2636.2025_EXP+IA.IP.192.2025_FAURECIA+SEATING+MEXICO+S.A.+DE+C.V..PDF</t>
  </si>
  <si>
    <t>IA.IP-201/2025</t>
  </si>
  <si>
    <t>GRUPO LOGÍSTICO M Y M S.A. DE C.V.</t>
  </si>
  <si>
    <t>http://www.cegaipslp.org.mx/HV2025.nsf/nombre_de_la_vista/D83EACD79BCA9F2E06258D3A0072FB0E/$File/ECO.03.2709.2025_EXP+IA.IP.201.2025_GRUPO+LOGÍSTICO+M+Y+M+S.A.+DE+C.V..PDF</t>
  </si>
  <si>
    <t>IA.IP-292/2024</t>
  </si>
  <si>
    <t>ASISTENCIA AMBIENTAL S.A. DE C.V.</t>
  </si>
  <si>
    <t>http://www.cegaipslp.org.mx/HV2025.nsf/nombre_de_la_vista/21D396B1F9F04E8206258D3A0072DCF4/$File/ECO.03.2711.2025_EXP+IA.IP.292.2024_ASISTENCIA+AMBIENTAL.S.A.+DE+C.V..PDF</t>
  </si>
  <si>
    <t>IA.IP133/2025</t>
  </si>
  <si>
    <t>TECCO MECHANICAL MANUFACTURING S. DE R.L. DE C.V.</t>
  </si>
  <si>
    <t>http://www.cegaipslp.org.mx/HV2025.nsf/nombre_de_la_vista/9DFB43DBC8637DBB06258D37007871D8/$File/ECO.03.2713.2025_EXP+IA.IP.133.2025_TECCO+MECHANICAL+MANUFACTURING+S.+DE+R.L.+DE+C.V..PDF</t>
  </si>
  <si>
    <t>IA.IP-060/2024</t>
  </si>
  <si>
    <t>RESORTES TWIST DE MÉXICO S. DE R.L. DE C.V.</t>
  </si>
  <si>
    <t>http://www.cegaipslp.org.mx/HV2025.nsf/nombre_de_la_vista/2A5FB3DBB6F3DBF806258D39005DD064/$File/ECO.03.2714.2025_EXP+IA.IP.060.2024_RESORTES+TWIST+DE+MÉXICO+S.+DE+R.L.+DE+C.V..PDF</t>
  </si>
  <si>
    <t>IA.IP-182/2025</t>
  </si>
  <si>
    <t>VALEO SISTEMAS ELÉCTRICOS S.A. DE C.V.</t>
  </si>
  <si>
    <t>http://www.cegaipslp.org.mx/HV2025.nsf/nombre_de_la_vista/D7434A353C12CA9B06258D3A007310CE/$File/ECO.03.2715.2025_EXP+IA.IP.182.2025_VALEO+SISTEMAS+ELECTRICOS+S.A.+DE+C.V..PDF</t>
  </si>
  <si>
    <t>IA.ERA-147/2025</t>
  </si>
  <si>
    <t>ABM ESTAMPADOS S.A. DE C.V.</t>
  </si>
  <si>
    <t>http://www.cegaipslp.org.mx/HV2025.nsf/nombre_de_la_vista/B5DA32EC94C99A7406258D3700784CAF/$File/ECO.03.2770.2025_EXP+IA.ERA.147.2025_ABM+ESTAMPADOS+S.A.+DE+C.V..pdf</t>
  </si>
  <si>
    <t>IA.PPA-209/2022</t>
  </si>
  <si>
    <t>STARK MANUFACTURING MEXICANA S.A. DE C.V.</t>
  </si>
  <si>
    <t>http://www.cegaipslp.org.mx/HV2025.nsf/nombre_de_la_vista/5E6BB6C34F58E0F906258D3700783E30/$File/ECO.03.2719.2025_EXP+IA.PPA.209.2022_STARK+MANUFACTURING+MEXICANA+S.+DE+R.L.+DE+C.V..pdf</t>
  </si>
  <si>
    <t>IA.PPA135/2025</t>
  </si>
  <si>
    <t>RYDER CAPITAL S. DE R.L. DE C.V.</t>
  </si>
  <si>
    <t>http://www.cegaipslp.org.mx/HV2025.nsf/nombre_de_la_vista/D08370C371BA321506258D3700783196/$File/ECO.03.2912.2025_EXP+IA.PPA.135.2025_RYDER+CAPITAL+S.+DE+R.L.+DE+C.V..pdf</t>
  </si>
  <si>
    <t>IA.PPA-275/2025</t>
  </si>
  <si>
    <t>YESERA COMERCIAL S.A.</t>
  </si>
  <si>
    <t>http://www.cegaipslp.org.mx/HV2025.nsf/nombre_de_la_vista/5EE933EC6E06F9DD06258D37007820AB/$File/ECO.03.2911.2025_EXP+IA.PPA.275.2024_YESERA+COMERCIAL+S.A..pdf</t>
  </si>
  <si>
    <t>IA.MIA-</t>
  </si>
  <si>
    <t>CARNES SELECTAS TANGAMANGA S.A. DE C.V.</t>
  </si>
  <si>
    <t>http://www.cegaipslp.org.mx/HV2025.nsf/nombre_de_la_vista/DBDC3E38F9282E7A06258D3A00739B49/$File/ECO.03.2276.2025_EXP+IA.MIA.256.2024_CARNES+SELECTAS+TANGAMANGA+S.A.+DE+C.V..PDF</t>
  </si>
</sst>
</file>

<file path=xl/styles.xml><?xml version="1.0" encoding="utf-8"?>
<styleSheet xmlns="http://schemas.openxmlformats.org/spreadsheetml/2006/main" xmlns:mc="http://schemas.openxmlformats.org/markup-compatibility/2006" xmlns:x14ac="http://schemas.microsoft.com/office/spreadsheetml/2009/9/ac" mc:Ignorable="x14ac">
  <numFmts count="4">
    <numFmt numFmtId="164" formatCode="dd/mm/yyyy;@"/>
    <numFmt numFmtId="165" formatCode="#,##0\ [$€-1]"/>
    <numFmt numFmtId="166" formatCode="d/mm/yyyy"/>
    <numFmt numFmtId="167" formatCode="#,##0.00\ [$€-1]"/>
  </numFmts>
  <fonts count="13"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11"/>
      <color rgb="FF000000"/>
      <name val="Calibri"/>
      <family val="2"/>
    </font>
    <font>
      <u/>
      <sz val="11"/>
      <color rgb="FF0000FF"/>
      <name val="Calibri"/>
      <family val="2"/>
    </font>
    <font>
      <u/>
      <sz val="11"/>
      <color theme="10"/>
      <name val="Calibri"/>
      <family val="2"/>
    </font>
    <font>
      <sz val="11"/>
      <color rgb="FF000000"/>
      <name val="Calibri"/>
      <family val="2"/>
    </font>
    <font>
      <sz val="11"/>
      <color rgb="FF000000"/>
      <name val="Calibri"/>
      <family val="2"/>
    </font>
    <font>
      <sz val="11"/>
      <color rgb="FF000000"/>
      <name val="Calibri"/>
    </font>
    <font>
      <sz val="10"/>
      <color rgb="FF000000"/>
      <name val="Arial"/>
    </font>
    <font>
      <u/>
      <sz val="11"/>
      <color theme="10"/>
      <name val="Calibri"/>
      <family val="2"/>
      <scheme val="minor"/>
    </font>
    <font>
      <sz val="10"/>
      <name val="Arial"/>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FFFF00"/>
        <bgColor indexed="64"/>
      </patternFill>
    </fill>
  </fills>
  <borders count="5">
    <border>
      <left/>
      <right/>
      <top/>
      <bottom/>
      <diagonal/>
    </border>
    <border>
      <left style="thin">
        <color auto="1"/>
      </left>
      <right style="thin">
        <color auto="1"/>
      </right>
      <top style="thin">
        <color auto="1"/>
      </top>
      <bottom style="thin">
        <color auto="1"/>
      </bottom>
      <diagonal/>
    </border>
    <border>
      <left style="thin">
        <color auto="1"/>
      </left>
      <right/>
      <top style="thin">
        <color auto="1"/>
      </top>
      <bottom style="thin">
        <color auto="1"/>
      </bottom>
      <diagonal/>
    </border>
    <border>
      <left/>
      <right style="thin">
        <color auto="1"/>
      </right>
      <top style="thin">
        <color auto="1"/>
      </top>
      <bottom style="thin">
        <color auto="1"/>
      </bottom>
      <diagonal/>
    </border>
    <border>
      <left/>
      <right/>
      <top/>
      <bottom style="thin">
        <color indexed="64"/>
      </bottom>
      <diagonal/>
    </border>
  </borders>
  <cellStyleXfs count="22">
    <xf numFmtId="0" fontId="0" fillId="0" borderId="0"/>
    <xf numFmtId="0" fontId="4" fillId="0" borderId="0"/>
    <xf numFmtId="0" fontId="4" fillId="0" borderId="0"/>
    <xf numFmtId="0" fontId="5" fillId="0" borderId="0" applyNumberFormat="0" applyFill="0" applyBorder="0" applyAlignment="0" applyProtection="0"/>
    <xf numFmtId="0" fontId="6" fillId="0" borderId="0" applyNumberFormat="0" applyFill="0" applyBorder="0" applyAlignment="0" applyProtection="0">
      <alignment vertical="top"/>
      <protection locked="0"/>
    </xf>
    <xf numFmtId="0" fontId="3" fillId="0" borderId="0"/>
    <xf numFmtId="0" fontId="3" fillId="0" borderId="0"/>
    <xf numFmtId="0" fontId="4" fillId="0" borderId="0"/>
    <xf numFmtId="0" fontId="4" fillId="0" borderId="0"/>
    <xf numFmtId="0" fontId="4" fillId="0" borderId="0"/>
    <xf numFmtId="0" fontId="4" fillId="0" borderId="0"/>
    <xf numFmtId="0" fontId="4" fillId="0" borderId="0"/>
    <xf numFmtId="0" fontId="7" fillId="0" borderId="0"/>
    <xf numFmtId="0" fontId="7" fillId="0" borderId="0"/>
    <xf numFmtId="0" fontId="7" fillId="0" borderId="0"/>
    <xf numFmtId="0" fontId="4" fillId="0" borderId="0"/>
    <xf numFmtId="0" fontId="4" fillId="0" borderId="0"/>
    <xf numFmtId="0" fontId="4" fillId="0" borderId="0"/>
    <xf numFmtId="0" fontId="8" fillId="0" borderId="0"/>
    <xf numFmtId="0" fontId="9" fillId="0" borderId="0"/>
    <xf numFmtId="0" fontId="4" fillId="0" borderId="0"/>
    <xf numFmtId="0" fontId="11" fillId="0" borderId="0" applyNumberFormat="0" applyFill="0" applyBorder="0" applyAlignment="0" applyProtection="0"/>
  </cellStyleXfs>
  <cellXfs count="82">
    <xf numFmtId="0" fontId="0" fillId="0" borderId="0" xfId="0"/>
    <xf numFmtId="0" fontId="1" fillId="2" borderId="1" xfId="0" applyFont="1" applyFill="1" applyBorder="1" applyAlignment="1">
      <alignment horizontal="center" wrapText="1"/>
    </xf>
    <xf numFmtId="0" fontId="4" fillId="0" borderId="0" xfId="0" applyFont="1" applyAlignment="1">
      <alignment horizontal="center"/>
    </xf>
    <xf numFmtId="164" fontId="4" fillId="0" borderId="0" xfId="0" applyNumberFormat="1" applyFont="1" applyAlignment="1">
      <alignment horizontal="center"/>
    </xf>
    <xf numFmtId="0" fontId="4" fillId="0" borderId="0" xfId="0" applyFont="1"/>
    <xf numFmtId="0" fontId="5" fillId="0" borderId="0" xfId="3"/>
    <xf numFmtId="0" fontId="0" fillId="0" borderId="0" xfId="0" applyAlignment="1">
      <alignment horizontal="center"/>
    </xf>
    <xf numFmtId="0" fontId="2" fillId="3" borderId="1" xfId="0" applyFont="1" applyFill="1" applyBorder="1" applyAlignment="1">
      <alignment horizontal="center" vertical="center" wrapText="1"/>
    </xf>
    <xf numFmtId="0" fontId="2" fillId="4" borderId="1" xfId="0" applyFont="1" applyFill="1" applyBorder="1" applyAlignment="1">
      <alignment horizontal="center" vertical="center" wrapText="1"/>
    </xf>
    <xf numFmtId="0" fontId="0" fillId="0" borderId="0" xfId="0" applyAlignment="1">
      <alignment vertical="center"/>
    </xf>
    <xf numFmtId="0" fontId="0" fillId="0" borderId="0" xfId="0" applyAlignment="1"/>
    <xf numFmtId="0" fontId="0" fillId="0" borderId="0" xfId="0"/>
    <xf numFmtId="0" fontId="4" fillId="0" borderId="0" xfId="0" applyFont="1" applyAlignment="1">
      <alignment horizontal="center"/>
    </xf>
    <xf numFmtId="0" fontId="0" fillId="0" borderId="0" xfId="0" applyFont="1"/>
    <xf numFmtId="0" fontId="5" fillId="0" borderId="0" xfId="3"/>
    <xf numFmtId="0" fontId="0" fillId="0" borderId="0" xfId="0"/>
    <xf numFmtId="0" fontId="0" fillId="0" borderId="0" xfId="0"/>
    <xf numFmtId="0" fontId="4" fillId="0" borderId="0" xfId="0" applyFont="1" applyBorder="1"/>
    <xf numFmtId="0" fontId="0" fillId="0" borderId="0" xfId="0" applyFont="1" applyBorder="1"/>
    <xf numFmtId="0" fontId="4" fillId="0" borderId="0" xfId="0" applyFont="1"/>
    <xf numFmtId="0" fontId="0" fillId="0" borderId="0" xfId="0"/>
    <xf numFmtId="0" fontId="0" fillId="0" borderId="0" xfId="0"/>
    <xf numFmtId="0" fontId="4" fillId="0" borderId="0" xfId="0" applyFont="1"/>
    <xf numFmtId="0" fontId="0" fillId="0" borderId="0" xfId="0" applyAlignment="1">
      <alignment horizontal="center"/>
    </xf>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4" fillId="0" borderId="0" xfId="0" applyFont="1" applyAlignment="1">
      <alignment horizontal="center"/>
    </xf>
    <xf numFmtId="164" fontId="4" fillId="0" borderId="0" xfId="0" applyNumberFormat="1" applyFont="1" applyAlignment="1">
      <alignment horizontal="center"/>
    </xf>
    <xf numFmtId="0" fontId="4" fillId="0" borderId="0" xfId="0" applyFont="1"/>
    <xf numFmtId="0" fontId="0" fillId="0" borderId="0" xfId="0" applyFont="1"/>
    <xf numFmtId="0" fontId="5" fillId="0" borderId="0" xfId="3"/>
    <xf numFmtId="0" fontId="0" fillId="0" borderId="0" xfId="0" applyAlignment="1">
      <alignment horizontal="center"/>
    </xf>
    <xf numFmtId="0" fontId="2" fillId="3" borderId="1" xfId="0" applyFont="1" applyFill="1" applyBorder="1" applyAlignment="1">
      <alignment horizontal="center" vertical="center" wrapText="1"/>
    </xf>
    <xf numFmtId="0" fontId="5" fillId="0" borderId="0" xfId="3" applyFill="1" applyBorder="1" applyAlignment="1" applyProtection="1"/>
    <xf numFmtId="0" fontId="0" fillId="0" borderId="0" xfId="0" applyFont="1" applyAlignment="1">
      <alignment horizontal="center"/>
    </xf>
    <xf numFmtId="0" fontId="3" fillId="0" borderId="0" xfId="0" applyFont="1" applyAlignment="1">
      <alignment horizontal="center"/>
    </xf>
    <xf numFmtId="0" fontId="2" fillId="3" borderId="1" xfId="0" applyFont="1" applyFill="1" applyBorder="1" applyAlignment="1">
      <alignment horizontal="left" vertical="center"/>
    </xf>
    <xf numFmtId="0" fontId="0" fillId="0" borderId="0" xfId="0"/>
    <xf numFmtId="0" fontId="2" fillId="3" borderId="2" xfId="0" applyFont="1" applyFill="1" applyBorder="1" applyAlignment="1">
      <alignment horizontal="center" vertical="center" wrapText="1"/>
    </xf>
    <xf numFmtId="0" fontId="2" fillId="3" borderId="3" xfId="0" applyFont="1" applyFill="1" applyBorder="1" applyAlignment="1">
      <alignment horizontal="center" vertical="center" wrapText="1"/>
    </xf>
    <xf numFmtId="0" fontId="2" fillId="3" borderId="4" xfId="0" applyFont="1" applyFill="1" applyBorder="1" applyAlignment="1">
      <alignment horizontal="center" vertical="center" wrapText="1"/>
    </xf>
    <xf numFmtId="0" fontId="5" fillId="0" borderId="0" xfId="3" applyFill="1"/>
    <xf numFmtId="0" fontId="2" fillId="3" borderId="1" xfId="0" applyFont="1" applyFill="1" applyBorder="1" applyAlignment="1">
      <alignment vertical="center" wrapText="1"/>
    </xf>
    <xf numFmtId="0" fontId="4" fillId="0" borderId="0" xfId="0" applyFont="1" applyAlignment="1"/>
    <xf numFmtId="0" fontId="0" fillId="0" borderId="0" xfId="0"/>
    <xf numFmtId="0" fontId="0" fillId="0" borderId="0" xfId="0" applyBorder="1" applyAlignment="1">
      <alignment horizontal="center"/>
    </xf>
    <xf numFmtId="0" fontId="0" fillId="0" borderId="0" xfId="0" applyBorder="1"/>
    <xf numFmtId="14" fontId="0" fillId="0" borderId="0" xfId="0" applyNumberFormat="1" applyAlignment="1">
      <alignment horizontal="center"/>
    </xf>
    <xf numFmtId="0" fontId="0" fillId="0" borderId="0" xfId="0"/>
    <xf numFmtId="0" fontId="0" fillId="0" borderId="0" xfId="0"/>
    <xf numFmtId="165" fontId="10" fillId="0" borderId="0" xfId="19" applyNumberFormat="1" applyFont="1" applyFill="1" applyBorder="1" applyAlignment="1">
      <alignment horizontal="center"/>
    </xf>
    <xf numFmtId="0" fontId="10" fillId="0" borderId="0" xfId="19" applyFont="1" applyFill="1" applyBorder="1" applyAlignment="1">
      <alignment horizontal="center"/>
    </xf>
    <xf numFmtId="0" fontId="10" fillId="0" borderId="0" xfId="19" applyFont="1" applyFill="1" applyBorder="1" applyAlignment="1">
      <alignment horizontal="center" vertical="center"/>
    </xf>
    <xf numFmtId="0" fontId="10" fillId="0" borderId="0" xfId="19" applyFont="1" applyFill="1" applyBorder="1" applyAlignment="1">
      <alignment horizontal="center" wrapText="1" readingOrder="1"/>
    </xf>
    <xf numFmtId="167" fontId="12" fillId="0" borderId="0" xfId="19" applyNumberFormat="1" applyFont="1" applyFill="1" applyBorder="1" applyAlignment="1">
      <alignment horizontal="center"/>
    </xf>
    <xf numFmtId="165" fontId="10" fillId="0" borderId="0" xfId="19" applyNumberFormat="1" applyFont="1" applyFill="1" applyBorder="1" applyAlignment="1">
      <alignment horizontal="left"/>
    </xf>
    <xf numFmtId="167" fontId="12" fillId="0" borderId="0" xfId="19" applyNumberFormat="1" applyFont="1" applyFill="1" applyBorder="1" applyAlignment="1">
      <alignment horizontal="left"/>
    </xf>
    <xf numFmtId="165" fontId="10" fillId="0" borderId="0" xfId="19" applyNumberFormat="1" applyFont="1" applyFill="1" applyBorder="1" applyAlignment="1">
      <alignment horizontal="center" vertical="top"/>
    </xf>
    <xf numFmtId="166" fontId="12" fillId="0" borderId="0" xfId="19" applyNumberFormat="1" applyFont="1" applyFill="1" applyBorder="1" applyAlignment="1">
      <alignment horizontal="center"/>
    </xf>
    <xf numFmtId="0" fontId="12" fillId="0" borderId="0" xfId="19" applyFont="1" applyFill="1" applyBorder="1" applyAlignment="1"/>
    <xf numFmtId="0" fontId="10" fillId="0" borderId="0" xfId="19" applyFont="1" applyFill="1" applyBorder="1" applyAlignment="1"/>
    <xf numFmtId="0" fontId="10" fillId="0" borderId="0" xfId="19" applyFont="1" applyFill="1" applyBorder="1"/>
    <xf numFmtId="0" fontId="10" fillId="0" borderId="0" xfId="19" applyFont="1" applyFill="1" applyBorder="1" applyAlignment="1">
      <alignment wrapText="1" readingOrder="1"/>
    </xf>
    <xf numFmtId="0" fontId="10" fillId="0" borderId="0" xfId="19" applyFont="1" applyFill="1" applyBorder="1" applyAlignment="1">
      <alignment vertical="top"/>
    </xf>
    <xf numFmtId="14" fontId="12" fillId="0" borderId="0" xfId="19" applyNumberFormat="1" applyFont="1" applyFill="1" applyBorder="1" applyAlignment="1">
      <alignment horizontal="center"/>
    </xf>
    <xf numFmtId="14" fontId="12" fillId="0" borderId="0" xfId="19" applyNumberFormat="1" applyFont="1" applyFill="1" applyBorder="1" applyAlignment="1">
      <alignment horizontal="center" vertical="top"/>
    </xf>
    <xf numFmtId="14" fontId="9" fillId="0" borderId="0" xfId="19" applyNumberFormat="1" applyFont="1" applyFill="1" applyBorder="1" applyAlignment="1">
      <alignment horizontal="center"/>
    </xf>
    <xf numFmtId="166" fontId="12" fillId="0" borderId="0" xfId="19" applyNumberFormat="1" applyFont="1" applyFill="1" applyBorder="1" applyAlignment="1">
      <alignment horizontal="center" vertical="top"/>
    </xf>
    <xf numFmtId="0" fontId="0" fillId="0" borderId="0" xfId="0"/>
    <xf numFmtId="0" fontId="0" fillId="0" borderId="0" xfId="0"/>
    <xf numFmtId="0" fontId="0" fillId="0" borderId="0" xfId="0" applyBorder="1" applyAlignment="1"/>
    <xf numFmtId="0" fontId="0" fillId="0" borderId="0" xfId="0" applyAlignment="1">
      <alignment horizontal="left"/>
    </xf>
    <xf numFmtId="14" fontId="5" fillId="0" borderId="0" xfId="3" applyNumberFormat="1" applyFill="1" applyBorder="1" applyAlignment="1">
      <alignment horizontal="left"/>
    </xf>
    <xf numFmtId="0" fontId="1" fillId="2" borderId="1" xfId="0" applyFont="1" applyFill="1" applyBorder="1" applyAlignment="1">
      <alignment horizontal="center" wrapText="1"/>
    </xf>
    <xf numFmtId="0" fontId="0" fillId="0" borderId="0" xfId="0"/>
    <xf numFmtId="0" fontId="2" fillId="3" borderId="1" xfId="0" applyFont="1" applyFill="1" applyBorder="1"/>
    <xf numFmtId="14" fontId="0" fillId="0" borderId="0" xfId="0" applyNumberFormat="1"/>
  </cellXfs>
  <cellStyles count="22">
    <cellStyle name="Hipervínculo" xfId="3" builtinId="8" customBuiltin="1"/>
    <cellStyle name="Hipervínculo 2" xfId="4"/>
    <cellStyle name="Hipervínculo 3" xfId="21"/>
    <cellStyle name="Normal" xfId="0" builtinId="0"/>
    <cellStyle name="Normal 19" xfId="6"/>
    <cellStyle name="Normal 2" xfId="7"/>
    <cellStyle name="Normal 2 2" xfId="8"/>
    <cellStyle name="Normal 2 2 2" xfId="9"/>
    <cellStyle name="Normal 2 3" xfId="1"/>
    <cellStyle name="Normal 2 3 2" xfId="10"/>
    <cellStyle name="Normal 2 3 3" xfId="2"/>
    <cellStyle name="Normal 2 3 3 2" xfId="14"/>
    <cellStyle name="Normal 2 3 3 2 2" xfId="17"/>
    <cellStyle name="Normal 2 4" xfId="11"/>
    <cellStyle name="Normal 2 4 2" xfId="13"/>
    <cellStyle name="Normal 2 4 2 2" xfId="16"/>
    <cellStyle name="Normal 2 5" xfId="12"/>
    <cellStyle name="Normal 2 5 2" xfId="15"/>
    <cellStyle name="Normal 3" xfId="5"/>
    <cellStyle name="Normal 4" xfId="18"/>
    <cellStyle name="Normal 4 2" xfId="20"/>
    <cellStyle name="Normal 5" xfId="19"/>
  </cellStyles>
  <dxfs count="5">
    <dxf>
      <fill>
        <patternFill patternType="solid">
          <fgColor rgb="FFFFFFFF"/>
          <bgColor rgb="FFFFFFFF"/>
        </patternFill>
      </fill>
    </dxf>
    <dxf>
      <fill>
        <patternFill patternType="solid">
          <fgColor rgb="FFF3F3F3"/>
          <bgColor rgb="FFF3F3F3"/>
        </patternFill>
      </fill>
    </dxf>
    <dxf>
      <fill>
        <patternFill patternType="solid">
          <fgColor rgb="FFF3F3F3"/>
          <bgColor rgb="FFF3F3F3"/>
        </patternFill>
      </fill>
    </dxf>
    <dxf>
      <fill>
        <patternFill patternType="solid">
          <fgColor rgb="FFFFFFFF"/>
          <bgColor rgb="FFFFFFFF"/>
        </patternFill>
      </fill>
    </dxf>
    <dxf>
      <fill>
        <patternFill patternType="solid">
          <fgColor rgb="FFBDBDBD"/>
          <bgColor rgb="FFBDBDBD"/>
        </patternFill>
      </fill>
    </dxf>
  </dxfs>
  <tableStyles count="2" defaultTableStyle="TableStyleMedium2" defaultPivotStyle="PivotStyleLight16">
    <tableStyle name="2022-style" pivot="0" count="3">
      <tableStyleElement type="headerRow" dxfId="4"/>
      <tableStyleElement type="firstRowStripe" dxfId="3"/>
      <tableStyleElement type="secondRowStripe" dxfId="2"/>
    </tableStyle>
    <tableStyle name="2022-style 2" pivot="0" count="2">
      <tableStyleElement type="firstRowStripe" dxfId="1"/>
      <tableStyleElement type="secondRowStripe" dxfId="0"/>
    </tableStyle>
  </tableStyle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externalLink" Target="externalLinks/externalLink2.xml"/><Relationship Id="rId3" Type="http://schemas.openxmlformats.org/officeDocument/2006/relationships/worksheet" Target="worksheets/sheet3.xml"/><Relationship Id="rId7"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19</xdr:col>
      <xdr:colOff>0</xdr:colOff>
      <xdr:row>40</xdr:row>
      <xdr:rowOff>0</xdr:rowOff>
    </xdr:from>
    <xdr:to>
      <xdr:col>19</xdr:col>
      <xdr:colOff>9525</xdr:colOff>
      <xdr:row>40</xdr:row>
      <xdr:rowOff>9525</xdr:rowOff>
    </xdr:to>
    <xdr:pic>
      <xdr:nvPicPr>
        <xdr:cNvPr id="2" name="Picture 1" descr="http://www.cegaipslp.org.mx/icons/ecblank.gif">
          <a:extLst>
            <a:ext uri="{FF2B5EF4-FFF2-40B4-BE49-F238E27FC236}">
              <a16:creationId xmlns:a16="http://schemas.microsoft.com/office/drawing/2014/main" xmlns="" id="{00000000-0008-0000-0000-0000020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41814750" y="10744200"/>
          <a:ext cx="9525" cy="9525"/>
        </a:xfrm>
        <a:prstGeom prst="rect">
          <a:avLst/>
        </a:prstGeom>
        <a:noFill/>
      </xdr:spPr>
    </xdr:pic>
    <xdr:clientData/>
  </xdr:twoCellAnchor>
  <xdr:twoCellAnchor editAs="oneCell">
    <xdr:from>
      <xdr:col>20</xdr:col>
      <xdr:colOff>0</xdr:colOff>
      <xdr:row>40</xdr:row>
      <xdr:rowOff>0</xdr:rowOff>
    </xdr:from>
    <xdr:to>
      <xdr:col>20</xdr:col>
      <xdr:colOff>9525</xdr:colOff>
      <xdr:row>40</xdr:row>
      <xdr:rowOff>9525</xdr:rowOff>
    </xdr:to>
    <xdr:pic>
      <xdr:nvPicPr>
        <xdr:cNvPr id="3" name="Picture 2" descr="http://www.cegaipslp.org.mx/icons/ecblank.gif">
          <a:extLst>
            <a:ext uri="{FF2B5EF4-FFF2-40B4-BE49-F238E27FC236}">
              <a16:creationId xmlns:a16="http://schemas.microsoft.com/office/drawing/2014/main" xmlns="" id="{00000000-0008-0000-0000-0000030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43957875" y="10744200"/>
          <a:ext cx="9525" cy="9525"/>
        </a:xfrm>
        <a:prstGeom prst="rect">
          <a:avLst/>
        </a:prstGeom>
        <a:noFill/>
      </xdr:spPr>
    </xdr:pic>
    <xdr:clientData/>
  </xdr:twoCellAnchor>
  <xdr:twoCellAnchor editAs="oneCell">
    <xdr:from>
      <xdr:col>21</xdr:col>
      <xdr:colOff>0</xdr:colOff>
      <xdr:row>40</xdr:row>
      <xdr:rowOff>0</xdr:rowOff>
    </xdr:from>
    <xdr:to>
      <xdr:col>21</xdr:col>
      <xdr:colOff>9525</xdr:colOff>
      <xdr:row>40</xdr:row>
      <xdr:rowOff>9525</xdr:rowOff>
    </xdr:to>
    <xdr:pic>
      <xdr:nvPicPr>
        <xdr:cNvPr id="4" name="Picture 3" descr="http://www.cegaipslp.org.mx/icons/ecblank.gif">
          <a:extLst>
            <a:ext uri="{FF2B5EF4-FFF2-40B4-BE49-F238E27FC236}">
              <a16:creationId xmlns:a16="http://schemas.microsoft.com/office/drawing/2014/main" xmlns="" id="{00000000-0008-0000-0000-0000040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47129700" y="10744200"/>
          <a:ext cx="9525" cy="9525"/>
        </a:xfrm>
        <a:prstGeom prst="rect">
          <a:avLst/>
        </a:prstGeom>
        <a:noFill/>
      </xdr:spPr>
    </xdr:pic>
    <xdr:clientData/>
  </xdr:twoCellAnchor>
  <xdr:twoCellAnchor editAs="oneCell">
    <xdr:from>
      <xdr:col>22</xdr:col>
      <xdr:colOff>0</xdr:colOff>
      <xdr:row>40</xdr:row>
      <xdr:rowOff>0</xdr:rowOff>
    </xdr:from>
    <xdr:to>
      <xdr:col>22</xdr:col>
      <xdr:colOff>9525</xdr:colOff>
      <xdr:row>40</xdr:row>
      <xdr:rowOff>9525</xdr:rowOff>
    </xdr:to>
    <xdr:pic>
      <xdr:nvPicPr>
        <xdr:cNvPr id="5" name="Picture 4" descr="http://www.cegaipslp.org.mx/icons/ecblank.gif">
          <a:extLst>
            <a:ext uri="{FF2B5EF4-FFF2-40B4-BE49-F238E27FC236}">
              <a16:creationId xmlns:a16="http://schemas.microsoft.com/office/drawing/2014/main" xmlns="" id="{00000000-0008-0000-0000-0000050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49653825" y="10744200"/>
          <a:ext cx="9525" cy="9525"/>
        </a:xfrm>
        <a:prstGeom prst="rect">
          <a:avLst/>
        </a:prstGeom>
        <a:noFill/>
      </xdr:spPr>
    </xdr:pic>
    <xdr:clientData/>
  </xdr:twoCellAnchor>
  <xdr:oneCellAnchor>
    <xdr:from>
      <xdr:col>19</xdr:col>
      <xdr:colOff>0</xdr:colOff>
      <xdr:row>40</xdr:row>
      <xdr:rowOff>0</xdr:rowOff>
    </xdr:from>
    <xdr:ext cx="9525" cy="9525"/>
    <xdr:pic>
      <xdr:nvPicPr>
        <xdr:cNvPr id="6" name="Picture 1" descr="http://www.cegaipslp.org.mx/icons/ecblank.gif">
          <a:extLst>
            <a:ext uri="{FF2B5EF4-FFF2-40B4-BE49-F238E27FC236}">
              <a16:creationId xmlns:a16="http://schemas.microsoft.com/office/drawing/2014/main" xmlns="" id="{00000000-0008-0000-0000-0000060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41814750" y="9791700"/>
          <a:ext cx="9525" cy="9525"/>
        </a:xfrm>
        <a:prstGeom prst="rect">
          <a:avLst/>
        </a:prstGeom>
        <a:noFill/>
      </xdr:spPr>
    </xdr:pic>
    <xdr:clientData/>
  </xdr:oneCellAnchor>
  <xdr:oneCellAnchor>
    <xdr:from>
      <xdr:col>20</xdr:col>
      <xdr:colOff>0</xdr:colOff>
      <xdr:row>40</xdr:row>
      <xdr:rowOff>0</xdr:rowOff>
    </xdr:from>
    <xdr:ext cx="9525" cy="9525"/>
    <xdr:pic>
      <xdr:nvPicPr>
        <xdr:cNvPr id="7" name="Picture 2" descr="http://www.cegaipslp.org.mx/icons/ecblank.gif">
          <a:extLst>
            <a:ext uri="{FF2B5EF4-FFF2-40B4-BE49-F238E27FC236}">
              <a16:creationId xmlns:a16="http://schemas.microsoft.com/office/drawing/2014/main" xmlns="" id="{00000000-0008-0000-0000-0000070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43957875" y="9791700"/>
          <a:ext cx="9525" cy="9525"/>
        </a:xfrm>
        <a:prstGeom prst="rect">
          <a:avLst/>
        </a:prstGeom>
        <a:noFill/>
      </xdr:spPr>
    </xdr:pic>
    <xdr:clientData/>
  </xdr:oneCellAnchor>
  <xdr:oneCellAnchor>
    <xdr:from>
      <xdr:col>21</xdr:col>
      <xdr:colOff>0</xdr:colOff>
      <xdr:row>40</xdr:row>
      <xdr:rowOff>0</xdr:rowOff>
    </xdr:from>
    <xdr:ext cx="9525" cy="9525"/>
    <xdr:pic>
      <xdr:nvPicPr>
        <xdr:cNvPr id="8" name="Picture 3" descr="http://www.cegaipslp.org.mx/icons/ecblank.gif">
          <a:extLst>
            <a:ext uri="{FF2B5EF4-FFF2-40B4-BE49-F238E27FC236}">
              <a16:creationId xmlns:a16="http://schemas.microsoft.com/office/drawing/2014/main" xmlns="" id="{00000000-0008-0000-0000-0000080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47129700" y="9791700"/>
          <a:ext cx="9525" cy="9525"/>
        </a:xfrm>
        <a:prstGeom prst="rect">
          <a:avLst/>
        </a:prstGeom>
        <a:noFill/>
      </xdr:spPr>
    </xdr:pic>
    <xdr:clientData/>
  </xdr:oneCellAnchor>
  <xdr:oneCellAnchor>
    <xdr:from>
      <xdr:col>22</xdr:col>
      <xdr:colOff>0</xdr:colOff>
      <xdr:row>40</xdr:row>
      <xdr:rowOff>0</xdr:rowOff>
    </xdr:from>
    <xdr:ext cx="9525" cy="9525"/>
    <xdr:pic>
      <xdr:nvPicPr>
        <xdr:cNvPr id="9" name="Picture 4" descr="http://www.cegaipslp.org.mx/icons/ecblank.gif">
          <a:extLst>
            <a:ext uri="{FF2B5EF4-FFF2-40B4-BE49-F238E27FC236}">
              <a16:creationId xmlns:a16="http://schemas.microsoft.com/office/drawing/2014/main" xmlns="" id="{00000000-0008-0000-0000-0000090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49653825" y="9791700"/>
          <a:ext cx="9525" cy="9525"/>
        </a:xfrm>
        <a:prstGeom prst="rect">
          <a:avLst/>
        </a:prstGeom>
        <a:noFill/>
      </xdr:spPr>
    </xdr:pic>
    <xdr:clientData/>
  </xdr:oneCellAnchor>
  <xdr:oneCellAnchor>
    <xdr:from>
      <xdr:col>19</xdr:col>
      <xdr:colOff>0</xdr:colOff>
      <xdr:row>40</xdr:row>
      <xdr:rowOff>0</xdr:rowOff>
    </xdr:from>
    <xdr:ext cx="9525" cy="9525"/>
    <xdr:pic>
      <xdr:nvPicPr>
        <xdr:cNvPr id="10" name="Picture 1" descr="http://www.cegaipslp.org.mx/icons/ecblank.gif">
          <a:extLst>
            <a:ext uri="{FF2B5EF4-FFF2-40B4-BE49-F238E27FC236}">
              <a16:creationId xmlns:a16="http://schemas.microsoft.com/office/drawing/2014/main" xmlns="" id="{00000000-0008-0000-0000-00000A0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41814750" y="10744200"/>
          <a:ext cx="9525" cy="9525"/>
        </a:xfrm>
        <a:prstGeom prst="rect">
          <a:avLst/>
        </a:prstGeom>
        <a:noFill/>
      </xdr:spPr>
    </xdr:pic>
    <xdr:clientData/>
  </xdr:oneCellAnchor>
  <xdr:oneCellAnchor>
    <xdr:from>
      <xdr:col>20</xdr:col>
      <xdr:colOff>0</xdr:colOff>
      <xdr:row>40</xdr:row>
      <xdr:rowOff>0</xdr:rowOff>
    </xdr:from>
    <xdr:ext cx="9525" cy="9525"/>
    <xdr:pic>
      <xdr:nvPicPr>
        <xdr:cNvPr id="11" name="Picture 2" descr="http://www.cegaipslp.org.mx/icons/ecblank.gif">
          <a:extLst>
            <a:ext uri="{FF2B5EF4-FFF2-40B4-BE49-F238E27FC236}">
              <a16:creationId xmlns:a16="http://schemas.microsoft.com/office/drawing/2014/main" xmlns="" id="{00000000-0008-0000-0000-00000B0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43957875" y="10744200"/>
          <a:ext cx="9525" cy="9525"/>
        </a:xfrm>
        <a:prstGeom prst="rect">
          <a:avLst/>
        </a:prstGeom>
        <a:noFill/>
      </xdr:spPr>
    </xdr:pic>
    <xdr:clientData/>
  </xdr:oneCellAnchor>
  <xdr:oneCellAnchor>
    <xdr:from>
      <xdr:col>21</xdr:col>
      <xdr:colOff>0</xdr:colOff>
      <xdr:row>40</xdr:row>
      <xdr:rowOff>0</xdr:rowOff>
    </xdr:from>
    <xdr:ext cx="9525" cy="9525"/>
    <xdr:pic>
      <xdr:nvPicPr>
        <xdr:cNvPr id="12" name="Picture 3" descr="http://www.cegaipslp.org.mx/icons/ecblank.gif">
          <a:extLst>
            <a:ext uri="{FF2B5EF4-FFF2-40B4-BE49-F238E27FC236}">
              <a16:creationId xmlns:a16="http://schemas.microsoft.com/office/drawing/2014/main" xmlns="" id="{00000000-0008-0000-0000-00000C0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47129700" y="10744200"/>
          <a:ext cx="9525" cy="9525"/>
        </a:xfrm>
        <a:prstGeom prst="rect">
          <a:avLst/>
        </a:prstGeom>
        <a:noFill/>
      </xdr:spPr>
    </xdr:pic>
    <xdr:clientData/>
  </xdr:oneCellAnchor>
  <xdr:oneCellAnchor>
    <xdr:from>
      <xdr:col>22</xdr:col>
      <xdr:colOff>0</xdr:colOff>
      <xdr:row>40</xdr:row>
      <xdr:rowOff>0</xdr:rowOff>
    </xdr:from>
    <xdr:ext cx="9525" cy="9525"/>
    <xdr:pic>
      <xdr:nvPicPr>
        <xdr:cNvPr id="13" name="Picture 4" descr="http://www.cegaipslp.org.mx/icons/ecblank.gif">
          <a:extLst>
            <a:ext uri="{FF2B5EF4-FFF2-40B4-BE49-F238E27FC236}">
              <a16:creationId xmlns:a16="http://schemas.microsoft.com/office/drawing/2014/main" xmlns="" id="{00000000-0008-0000-0000-00000D0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49653825" y="10744200"/>
          <a:ext cx="9525" cy="9525"/>
        </a:xfrm>
        <a:prstGeom prst="rect">
          <a:avLst/>
        </a:prstGeom>
        <a:noFill/>
      </xdr:spPr>
    </xdr:pic>
    <xdr:clientData/>
  </xdr:oneCellAnchor>
  <xdr:oneCellAnchor>
    <xdr:from>
      <xdr:col>19</xdr:col>
      <xdr:colOff>0</xdr:colOff>
      <xdr:row>40</xdr:row>
      <xdr:rowOff>0</xdr:rowOff>
    </xdr:from>
    <xdr:ext cx="9525" cy="9525"/>
    <xdr:pic>
      <xdr:nvPicPr>
        <xdr:cNvPr id="14" name="Picture 1" descr="http://www.cegaipslp.org.mx/icons/ecblank.gif">
          <a:extLst>
            <a:ext uri="{FF2B5EF4-FFF2-40B4-BE49-F238E27FC236}">
              <a16:creationId xmlns:a16="http://schemas.microsoft.com/office/drawing/2014/main" xmlns="" id="{00000000-0008-0000-0000-00000E0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41814750" y="10744200"/>
          <a:ext cx="9525" cy="9525"/>
        </a:xfrm>
        <a:prstGeom prst="rect">
          <a:avLst/>
        </a:prstGeom>
        <a:noFill/>
      </xdr:spPr>
    </xdr:pic>
    <xdr:clientData/>
  </xdr:oneCellAnchor>
  <xdr:oneCellAnchor>
    <xdr:from>
      <xdr:col>20</xdr:col>
      <xdr:colOff>0</xdr:colOff>
      <xdr:row>40</xdr:row>
      <xdr:rowOff>0</xdr:rowOff>
    </xdr:from>
    <xdr:ext cx="9525" cy="9525"/>
    <xdr:pic>
      <xdr:nvPicPr>
        <xdr:cNvPr id="15" name="Picture 2" descr="http://www.cegaipslp.org.mx/icons/ecblank.gif">
          <a:extLst>
            <a:ext uri="{FF2B5EF4-FFF2-40B4-BE49-F238E27FC236}">
              <a16:creationId xmlns:a16="http://schemas.microsoft.com/office/drawing/2014/main" xmlns="" id="{00000000-0008-0000-0000-00000F0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43957875" y="10744200"/>
          <a:ext cx="9525" cy="9525"/>
        </a:xfrm>
        <a:prstGeom prst="rect">
          <a:avLst/>
        </a:prstGeom>
        <a:noFill/>
      </xdr:spPr>
    </xdr:pic>
    <xdr:clientData/>
  </xdr:oneCellAnchor>
  <xdr:oneCellAnchor>
    <xdr:from>
      <xdr:col>21</xdr:col>
      <xdr:colOff>0</xdr:colOff>
      <xdr:row>40</xdr:row>
      <xdr:rowOff>0</xdr:rowOff>
    </xdr:from>
    <xdr:ext cx="9525" cy="9525"/>
    <xdr:pic>
      <xdr:nvPicPr>
        <xdr:cNvPr id="16" name="Picture 3" descr="http://www.cegaipslp.org.mx/icons/ecblank.gif">
          <a:extLst>
            <a:ext uri="{FF2B5EF4-FFF2-40B4-BE49-F238E27FC236}">
              <a16:creationId xmlns:a16="http://schemas.microsoft.com/office/drawing/2014/main" xmlns="" id="{00000000-0008-0000-0000-0000100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47129700" y="10744200"/>
          <a:ext cx="9525" cy="9525"/>
        </a:xfrm>
        <a:prstGeom prst="rect">
          <a:avLst/>
        </a:prstGeom>
        <a:noFill/>
      </xdr:spPr>
    </xdr:pic>
    <xdr:clientData/>
  </xdr:oneCellAnchor>
  <xdr:oneCellAnchor>
    <xdr:from>
      <xdr:col>22</xdr:col>
      <xdr:colOff>0</xdr:colOff>
      <xdr:row>40</xdr:row>
      <xdr:rowOff>0</xdr:rowOff>
    </xdr:from>
    <xdr:ext cx="9525" cy="9525"/>
    <xdr:pic>
      <xdr:nvPicPr>
        <xdr:cNvPr id="17" name="Picture 4" descr="http://www.cegaipslp.org.mx/icons/ecblank.gif">
          <a:extLst>
            <a:ext uri="{FF2B5EF4-FFF2-40B4-BE49-F238E27FC236}">
              <a16:creationId xmlns:a16="http://schemas.microsoft.com/office/drawing/2014/main" xmlns="" id="{00000000-0008-0000-0000-0000110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49653825" y="10744200"/>
          <a:ext cx="9525" cy="9525"/>
        </a:xfrm>
        <a:prstGeom prst="rect">
          <a:avLst/>
        </a:prstGeom>
        <a:noFill/>
      </xdr:spPr>
    </xdr:pic>
    <xdr:clientData/>
  </xdr:oneCellAnchor>
  <xdr:oneCellAnchor>
    <xdr:from>
      <xdr:col>19</xdr:col>
      <xdr:colOff>0</xdr:colOff>
      <xdr:row>40</xdr:row>
      <xdr:rowOff>0</xdr:rowOff>
    </xdr:from>
    <xdr:ext cx="9525" cy="9525"/>
    <xdr:pic>
      <xdr:nvPicPr>
        <xdr:cNvPr id="18" name="Picture 1" descr="http://www.cegaipslp.org.mx/icons/ecblank.gif">
          <a:extLst>
            <a:ext uri="{FF2B5EF4-FFF2-40B4-BE49-F238E27FC236}">
              <a16:creationId xmlns:a16="http://schemas.microsoft.com/office/drawing/2014/main" xmlns="" id="{00000000-0008-0000-0000-0000120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41814750" y="9791700"/>
          <a:ext cx="9525" cy="9525"/>
        </a:xfrm>
        <a:prstGeom prst="rect">
          <a:avLst/>
        </a:prstGeom>
        <a:noFill/>
      </xdr:spPr>
    </xdr:pic>
    <xdr:clientData/>
  </xdr:oneCellAnchor>
  <xdr:oneCellAnchor>
    <xdr:from>
      <xdr:col>20</xdr:col>
      <xdr:colOff>0</xdr:colOff>
      <xdr:row>40</xdr:row>
      <xdr:rowOff>0</xdr:rowOff>
    </xdr:from>
    <xdr:ext cx="9525" cy="9525"/>
    <xdr:pic>
      <xdr:nvPicPr>
        <xdr:cNvPr id="19" name="Picture 2" descr="http://www.cegaipslp.org.mx/icons/ecblank.gif">
          <a:extLst>
            <a:ext uri="{FF2B5EF4-FFF2-40B4-BE49-F238E27FC236}">
              <a16:creationId xmlns:a16="http://schemas.microsoft.com/office/drawing/2014/main" xmlns="" id="{00000000-0008-0000-0000-0000130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43957875" y="9791700"/>
          <a:ext cx="9525" cy="9525"/>
        </a:xfrm>
        <a:prstGeom prst="rect">
          <a:avLst/>
        </a:prstGeom>
        <a:noFill/>
      </xdr:spPr>
    </xdr:pic>
    <xdr:clientData/>
  </xdr:oneCellAnchor>
  <xdr:oneCellAnchor>
    <xdr:from>
      <xdr:col>21</xdr:col>
      <xdr:colOff>0</xdr:colOff>
      <xdr:row>40</xdr:row>
      <xdr:rowOff>0</xdr:rowOff>
    </xdr:from>
    <xdr:ext cx="9525" cy="9525"/>
    <xdr:pic>
      <xdr:nvPicPr>
        <xdr:cNvPr id="20" name="Picture 3" descr="http://www.cegaipslp.org.mx/icons/ecblank.gif">
          <a:extLst>
            <a:ext uri="{FF2B5EF4-FFF2-40B4-BE49-F238E27FC236}">
              <a16:creationId xmlns:a16="http://schemas.microsoft.com/office/drawing/2014/main" xmlns="" id="{00000000-0008-0000-0000-0000140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47129700" y="9791700"/>
          <a:ext cx="9525" cy="9525"/>
        </a:xfrm>
        <a:prstGeom prst="rect">
          <a:avLst/>
        </a:prstGeom>
        <a:noFill/>
      </xdr:spPr>
    </xdr:pic>
    <xdr:clientData/>
  </xdr:oneCellAnchor>
  <xdr:oneCellAnchor>
    <xdr:from>
      <xdr:col>22</xdr:col>
      <xdr:colOff>0</xdr:colOff>
      <xdr:row>40</xdr:row>
      <xdr:rowOff>0</xdr:rowOff>
    </xdr:from>
    <xdr:ext cx="9525" cy="9525"/>
    <xdr:pic>
      <xdr:nvPicPr>
        <xdr:cNvPr id="21" name="Picture 4" descr="http://www.cegaipslp.org.mx/icons/ecblank.gif">
          <a:extLst>
            <a:ext uri="{FF2B5EF4-FFF2-40B4-BE49-F238E27FC236}">
              <a16:creationId xmlns:a16="http://schemas.microsoft.com/office/drawing/2014/main" xmlns="" id="{00000000-0008-0000-0000-0000150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49653825" y="9791700"/>
          <a:ext cx="9525" cy="9525"/>
        </a:xfrm>
        <a:prstGeom prst="rect">
          <a:avLst/>
        </a:prstGeom>
        <a:noFill/>
      </xdr:spPr>
    </xdr:pic>
    <xdr:clientData/>
  </xdr:oneCellAnchor>
  <xdr:oneCellAnchor>
    <xdr:from>
      <xdr:col>19</xdr:col>
      <xdr:colOff>0</xdr:colOff>
      <xdr:row>40</xdr:row>
      <xdr:rowOff>0</xdr:rowOff>
    </xdr:from>
    <xdr:ext cx="9525" cy="9525"/>
    <xdr:pic>
      <xdr:nvPicPr>
        <xdr:cNvPr id="22" name="Picture 1" descr="http://www.cegaipslp.org.mx/icons/ecblank.gif">
          <a:extLst>
            <a:ext uri="{FF2B5EF4-FFF2-40B4-BE49-F238E27FC236}">
              <a16:creationId xmlns:a16="http://schemas.microsoft.com/office/drawing/2014/main" xmlns="" id="{00000000-0008-0000-0000-0000160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41814750" y="10363200"/>
          <a:ext cx="9525" cy="9525"/>
        </a:xfrm>
        <a:prstGeom prst="rect">
          <a:avLst/>
        </a:prstGeom>
        <a:noFill/>
      </xdr:spPr>
    </xdr:pic>
    <xdr:clientData/>
  </xdr:oneCellAnchor>
  <xdr:oneCellAnchor>
    <xdr:from>
      <xdr:col>20</xdr:col>
      <xdr:colOff>0</xdr:colOff>
      <xdr:row>40</xdr:row>
      <xdr:rowOff>0</xdr:rowOff>
    </xdr:from>
    <xdr:ext cx="9525" cy="9525"/>
    <xdr:pic>
      <xdr:nvPicPr>
        <xdr:cNvPr id="23" name="Picture 2" descr="http://www.cegaipslp.org.mx/icons/ecblank.gif">
          <a:extLst>
            <a:ext uri="{FF2B5EF4-FFF2-40B4-BE49-F238E27FC236}">
              <a16:creationId xmlns:a16="http://schemas.microsoft.com/office/drawing/2014/main" xmlns="" id="{00000000-0008-0000-0000-0000170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43957875" y="10363200"/>
          <a:ext cx="9525" cy="9525"/>
        </a:xfrm>
        <a:prstGeom prst="rect">
          <a:avLst/>
        </a:prstGeom>
        <a:noFill/>
      </xdr:spPr>
    </xdr:pic>
    <xdr:clientData/>
  </xdr:oneCellAnchor>
  <xdr:oneCellAnchor>
    <xdr:from>
      <xdr:col>21</xdr:col>
      <xdr:colOff>0</xdr:colOff>
      <xdr:row>40</xdr:row>
      <xdr:rowOff>0</xdr:rowOff>
    </xdr:from>
    <xdr:ext cx="9525" cy="9525"/>
    <xdr:pic>
      <xdr:nvPicPr>
        <xdr:cNvPr id="24" name="Picture 3" descr="http://www.cegaipslp.org.mx/icons/ecblank.gif">
          <a:extLst>
            <a:ext uri="{FF2B5EF4-FFF2-40B4-BE49-F238E27FC236}">
              <a16:creationId xmlns:a16="http://schemas.microsoft.com/office/drawing/2014/main" xmlns="" id="{00000000-0008-0000-0000-0000180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47129700" y="10363200"/>
          <a:ext cx="9525" cy="9525"/>
        </a:xfrm>
        <a:prstGeom prst="rect">
          <a:avLst/>
        </a:prstGeom>
        <a:noFill/>
      </xdr:spPr>
    </xdr:pic>
    <xdr:clientData/>
  </xdr:oneCellAnchor>
  <xdr:oneCellAnchor>
    <xdr:from>
      <xdr:col>22</xdr:col>
      <xdr:colOff>0</xdr:colOff>
      <xdr:row>40</xdr:row>
      <xdr:rowOff>0</xdr:rowOff>
    </xdr:from>
    <xdr:ext cx="9525" cy="9525"/>
    <xdr:pic>
      <xdr:nvPicPr>
        <xdr:cNvPr id="25" name="Picture 4" descr="http://www.cegaipslp.org.mx/icons/ecblank.gif">
          <a:extLst>
            <a:ext uri="{FF2B5EF4-FFF2-40B4-BE49-F238E27FC236}">
              <a16:creationId xmlns:a16="http://schemas.microsoft.com/office/drawing/2014/main" xmlns="" id="{00000000-0008-0000-0000-0000190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49653825" y="10363200"/>
          <a:ext cx="9525" cy="9525"/>
        </a:xfrm>
        <a:prstGeom prst="rect">
          <a:avLst/>
        </a:prstGeom>
        <a:noFill/>
      </xdr:spPr>
    </xdr:pic>
    <xdr:clientData/>
  </xdr:oneCellAnchor>
  <xdr:oneCellAnchor>
    <xdr:from>
      <xdr:col>19</xdr:col>
      <xdr:colOff>0</xdr:colOff>
      <xdr:row>40</xdr:row>
      <xdr:rowOff>0</xdr:rowOff>
    </xdr:from>
    <xdr:ext cx="9525" cy="9525"/>
    <xdr:pic>
      <xdr:nvPicPr>
        <xdr:cNvPr id="26" name="Picture 1" descr="http://www.cegaipslp.org.mx/icons/ecblank.gif">
          <a:extLst>
            <a:ext uri="{FF2B5EF4-FFF2-40B4-BE49-F238E27FC236}">
              <a16:creationId xmlns:a16="http://schemas.microsoft.com/office/drawing/2014/main" xmlns="" id="{00000000-0008-0000-0000-00001A0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41814750" y="10363200"/>
          <a:ext cx="9525" cy="9525"/>
        </a:xfrm>
        <a:prstGeom prst="rect">
          <a:avLst/>
        </a:prstGeom>
        <a:noFill/>
      </xdr:spPr>
    </xdr:pic>
    <xdr:clientData/>
  </xdr:oneCellAnchor>
  <xdr:oneCellAnchor>
    <xdr:from>
      <xdr:col>20</xdr:col>
      <xdr:colOff>0</xdr:colOff>
      <xdr:row>40</xdr:row>
      <xdr:rowOff>0</xdr:rowOff>
    </xdr:from>
    <xdr:ext cx="9525" cy="9525"/>
    <xdr:pic>
      <xdr:nvPicPr>
        <xdr:cNvPr id="27" name="Picture 2" descr="http://www.cegaipslp.org.mx/icons/ecblank.gif">
          <a:extLst>
            <a:ext uri="{FF2B5EF4-FFF2-40B4-BE49-F238E27FC236}">
              <a16:creationId xmlns:a16="http://schemas.microsoft.com/office/drawing/2014/main" xmlns="" id="{00000000-0008-0000-0000-00001B0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43957875" y="10363200"/>
          <a:ext cx="9525" cy="9525"/>
        </a:xfrm>
        <a:prstGeom prst="rect">
          <a:avLst/>
        </a:prstGeom>
        <a:noFill/>
      </xdr:spPr>
    </xdr:pic>
    <xdr:clientData/>
  </xdr:oneCellAnchor>
  <xdr:oneCellAnchor>
    <xdr:from>
      <xdr:col>21</xdr:col>
      <xdr:colOff>0</xdr:colOff>
      <xdr:row>40</xdr:row>
      <xdr:rowOff>0</xdr:rowOff>
    </xdr:from>
    <xdr:ext cx="9525" cy="9525"/>
    <xdr:pic>
      <xdr:nvPicPr>
        <xdr:cNvPr id="28" name="Picture 3" descr="http://www.cegaipslp.org.mx/icons/ecblank.gif">
          <a:extLst>
            <a:ext uri="{FF2B5EF4-FFF2-40B4-BE49-F238E27FC236}">
              <a16:creationId xmlns:a16="http://schemas.microsoft.com/office/drawing/2014/main" xmlns="" id="{00000000-0008-0000-0000-00001C0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47129700" y="10363200"/>
          <a:ext cx="9525" cy="9525"/>
        </a:xfrm>
        <a:prstGeom prst="rect">
          <a:avLst/>
        </a:prstGeom>
        <a:noFill/>
      </xdr:spPr>
    </xdr:pic>
    <xdr:clientData/>
  </xdr:oneCellAnchor>
  <xdr:oneCellAnchor>
    <xdr:from>
      <xdr:col>22</xdr:col>
      <xdr:colOff>0</xdr:colOff>
      <xdr:row>40</xdr:row>
      <xdr:rowOff>0</xdr:rowOff>
    </xdr:from>
    <xdr:ext cx="9525" cy="9525"/>
    <xdr:pic>
      <xdr:nvPicPr>
        <xdr:cNvPr id="29" name="Picture 4" descr="http://www.cegaipslp.org.mx/icons/ecblank.gif">
          <a:extLst>
            <a:ext uri="{FF2B5EF4-FFF2-40B4-BE49-F238E27FC236}">
              <a16:creationId xmlns:a16="http://schemas.microsoft.com/office/drawing/2014/main" xmlns="" id="{00000000-0008-0000-0000-00001D0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49653825" y="10363200"/>
          <a:ext cx="9525" cy="9525"/>
        </a:xfrm>
        <a:prstGeom prst="rect">
          <a:avLst/>
        </a:prstGeom>
        <a:noFill/>
      </xdr:spPr>
    </xdr:pic>
    <xdr:clientData/>
  </xdr:oneCellAnchor>
  <xdr:oneCellAnchor>
    <xdr:from>
      <xdr:col>19</xdr:col>
      <xdr:colOff>0</xdr:colOff>
      <xdr:row>40</xdr:row>
      <xdr:rowOff>0</xdr:rowOff>
    </xdr:from>
    <xdr:ext cx="9525" cy="9525"/>
    <xdr:pic>
      <xdr:nvPicPr>
        <xdr:cNvPr id="30" name="Picture 1" descr="http://www.cegaipslp.org.mx/icons/ecblank.gif">
          <a:extLst>
            <a:ext uri="{FF2B5EF4-FFF2-40B4-BE49-F238E27FC236}">
              <a16:creationId xmlns:a16="http://schemas.microsoft.com/office/drawing/2014/main" xmlns="" id="{00000000-0008-0000-0000-00001E0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41814750" y="10363200"/>
          <a:ext cx="9525" cy="9525"/>
        </a:xfrm>
        <a:prstGeom prst="rect">
          <a:avLst/>
        </a:prstGeom>
        <a:noFill/>
      </xdr:spPr>
    </xdr:pic>
    <xdr:clientData/>
  </xdr:oneCellAnchor>
  <xdr:oneCellAnchor>
    <xdr:from>
      <xdr:col>20</xdr:col>
      <xdr:colOff>0</xdr:colOff>
      <xdr:row>40</xdr:row>
      <xdr:rowOff>0</xdr:rowOff>
    </xdr:from>
    <xdr:ext cx="9525" cy="9525"/>
    <xdr:pic>
      <xdr:nvPicPr>
        <xdr:cNvPr id="31" name="Picture 2" descr="http://www.cegaipslp.org.mx/icons/ecblank.gif">
          <a:extLst>
            <a:ext uri="{FF2B5EF4-FFF2-40B4-BE49-F238E27FC236}">
              <a16:creationId xmlns:a16="http://schemas.microsoft.com/office/drawing/2014/main" xmlns="" id="{00000000-0008-0000-0000-00001F0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43957875" y="10363200"/>
          <a:ext cx="9525" cy="9525"/>
        </a:xfrm>
        <a:prstGeom prst="rect">
          <a:avLst/>
        </a:prstGeom>
        <a:noFill/>
      </xdr:spPr>
    </xdr:pic>
    <xdr:clientData/>
  </xdr:oneCellAnchor>
  <xdr:oneCellAnchor>
    <xdr:from>
      <xdr:col>21</xdr:col>
      <xdr:colOff>0</xdr:colOff>
      <xdr:row>40</xdr:row>
      <xdr:rowOff>0</xdr:rowOff>
    </xdr:from>
    <xdr:ext cx="9525" cy="9525"/>
    <xdr:pic>
      <xdr:nvPicPr>
        <xdr:cNvPr id="32" name="Picture 3" descr="http://www.cegaipslp.org.mx/icons/ecblank.gif">
          <a:extLst>
            <a:ext uri="{FF2B5EF4-FFF2-40B4-BE49-F238E27FC236}">
              <a16:creationId xmlns:a16="http://schemas.microsoft.com/office/drawing/2014/main" xmlns="" id="{00000000-0008-0000-0000-0000200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47129700" y="10363200"/>
          <a:ext cx="9525" cy="9525"/>
        </a:xfrm>
        <a:prstGeom prst="rect">
          <a:avLst/>
        </a:prstGeom>
        <a:noFill/>
      </xdr:spPr>
    </xdr:pic>
    <xdr:clientData/>
  </xdr:oneCellAnchor>
  <xdr:oneCellAnchor>
    <xdr:from>
      <xdr:col>22</xdr:col>
      <xdr:colOff>0</xdr:colOff>
      <xdr:row>40</xdr:row>
      <xdr:rowOff>0</xdr:rowOff>
    </xdr:from>
    <xdr:ext cx="9525" cy="9525"/>
    <xdr:pic>
      <xdr:nvPicPr>
        <xdr:cNvPr id="33" name="Picture 4" descr="http://www.cegaipslp.org.mx/icons/ecblank.gif">
          <a:extLst>
            <a:ext uri="{FF2B5EF4-FFF2-40B4-BE49-F238E27FC236}">
              <a16:creationId xmlns:a16="http://schemas.microsoft.com/office/drawing/2014/main" xmlns="" id="{00000000-0008-0000-0000-0000210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49653825" y="10363200"/>
          <a:ext cx="9525" cy="9525"/>
        </a:xfrm>
        <a:prstGeom prst="rect">
          <a:avLst/>
        </a:prstGeom>
        <a:noFill/>
      </xdr:spPr>
    </xdr:pic>
    <xdr:clientData/>
  </xdr:oneCellAnchor>
  <xdr:oneCellAnchor>
    <xdr:from>
      <xdr:col>19</xdr:col>
      <xdr:colOff>0</xdr:colOff>
      <xdr:row>40</xdr:row>
      <xdr:rowOff>0</xdr:rowOff>
    </xdr:from>
    <xdr:ext cx="9525" cy="9525"/>
    <xdr:pic>
      <xdr:nvPicPr>
        <xdr:cNvPr id="34" name="Picture 1" descr="http://www.cegaipslp.org.mx/icons/ecblank.gif">
          <a:extLst>
            <a:ext uri="{FF2B5EF4-FFF2-40B4-BE49-F238E27FC236}">
              <a16:creationId xmlns:a16="http://schemas.microsoft.com/office/drawing/2014/main" xmlns="" id="{00000000-0008-0000-0000-0000220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41814750" y="10553700"/>
          <a:ext cx="9525" cy="9525"/>
        </a:xfrm>
        <a:prstGeom prst="rect">
          <a:avLst/>
        </a:prstGeom>
        <a:noFill/>
      </xdr:spPr>
    </xdr:pic>
    <xdr:clientData/>
  </xdr:oneCellAnchor>
  <xdr:oneCellAnchor>
    <xdr:from>
      <xdr:col>20</xdr:col>
      <xdr:colOff>0</xdr:colOff>
      <xdr:row>40</xdr:row>
      <xdr:rowOff>0</xdr:rowOff>
    </xdr:from>
    <xdr:ext cx="9525" cy="9525"/>
    <xdr:pic>
      <xdr:nvPicPr>
        <xdr:cNvPr id="35" name="Picture 2" descr="http://www.cegaipslp.org.mx/icons/ecblank.gif">
          <a:extLst>
            <a:ext uri="{FF2B5EF4-FFF2-40B4-BE49-F238E27FC236}">
              <a16:creationId xmlns:a16="http://schemas.microsoft.com/office/drawing/2014/main" xmlns="" id="{00000000-0008-0000-0000-0000230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43957875" y="10553700"/>
          <a:ext cx="9525" cy="9525"/>
        </a:xfrm>
        <a:prstGeom prst="rect">
          <a:avLst/>
        </a:prstGeom>
        <a:noFill/>
      </xdr:spPr>
    </xdr:pic>
    <xdr:clientData/>
  </xdr:oneCellAnchor>
  <xdr:oneCellAnchor>
    <xdr:from>
      <xdr:col>21</xdr:col>
      <xdr:colOff>0</xdr:colOff>
      <xdr:row>40</xdr:row>
      <xdr:rowOff>0</xdr:rowOff>
    </xdr:from>
    <xdr:ext cx="9525" cy="9525"/>
    <xdr:pic>
      <xdr:nvPicPr>
        <xdr:cNvPr id="36" name="Picture 3" descr="http://www.cegaipslp.org.mx/icons/ecblank.gif">
          <a:extLst>
            <a:ext uri="{FF2B5EF4-FFF2-40B4-BE49-F238E27FC236}">
              <a16:creationId xmlns:a16="http://schemas.microsoft.com/office/drawing/2014/main" xmlns="" id="{00000000-0008-0000-0000-0000240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47129700" y="10553700"/>
          <a:ext cx="9525" cy="9525"/>
        </a:xfrm>
        <a:prstGeom prst="rect">
          <a:avLst/>
        </a:prstGeom>
        <a:noFill/>
      </xdr:spPr>
    </xdr:pic>
    <xdr:clientData/>
  </xdr:oneCellAnchor>
  <xdr:oneCellAnchor>
    <xdr:from>
      <xdr:col>22</xdr:col>
      <xdr:colOff>0</xdr:colOff>
      <xdr:row>40</xdr:row>
      <xdr:rowOff>0</xdr:rowOff>
    </xdr:from>
    <xdr:ext cx="9525" cy="9525"/>
    <xdr:pic>
      <xdr:nvPicPr>
        <xdr:cNvPr id="37" name="Picture 4" descr="http://www.cegaipslp.org.mx/icons/ecblank.gif">
          <a:extLst>
            <a:ext uri="{FF2B5EF4-FFF2-40B4-BE49-F238E27FC236}">
              <a16:creationId xmlns:a16="http://schemas.microsoft.com/office/drawing/2014/main" xmlns="" id="{00000000-0008-0000-0000-0000250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49653825" y="10553700"/>
          <a:ext cx="9525" cy="9525"/>
        </a:xfrm>
        <a:prstGeom prst="rect">
          <a:avLst/>
        </a:prstGeom>
        <a:noFill/>
      </xdr:spPr>
    </xdr:pic>
    <xdr:clientData/>
  </xdr:oneCellAnchor>
  <xdr:oneCellAnchor>
    <xdr:from>
      <xdr:col>19</xdr:col>
      <xdr:colOff>0</xdr:colOff>
      <xdr:row>40</xdr:row>
      <xdr:rowOff>0</xdr:rowOff>
    </xdr:from>
    <xdr:ext cx="9525" cy="9525"/>
    <xdr:pic>
      <xdr:nvPicPr>
        <xdr:cNvPr id="38" name="Picture 1" descr="http://www.cegaipslp.org.mx/icons/ecblank.gif">
          <a:extLst>
            <a:ext uri="{FF2B5EF4-FFF2-40B4-BE49-F238E27FC236}">
              <a16:creationId xmlns:a16="http://schemas.microsoft.com/office/drawing/2014/main" xmlns="" id="{00000000-0008-0000-0000-0000260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41814750" y="10553700"/>
          <a:ext cx="9525" cy="9525"/>
        </a:xfrm>
        <a:prstGeom prst="rect">
          <a:avLst/>
        </a:prstGeom>
        <a:noFill/>
      </xdr:spPr>
    </xdr:pic>
    <xdr:clientData/>
  </xdr:oneCellAnchor>
  <xdr:oneCellAnchor>
    <xdr:from>
      <xdr:col>20</xdr:col>
      <xdr:colOff>0</xdr:colOff>
      <xdr:row>40</xdr:row>
      <xdr:rowOff>0</xdr:rowOff>
    </xdr:from>
    <xdr:ext cx="9525" cy="9525"/>
    <xdr:pic>
      <xdr:nvPicPr>
        <xdr:cNvPr id="39" name="Picture 2" descr="http://www.cegaipslp.org.mx/icons/ecblank.gif">
          <a:extLst>
            <a:ext uri="{FF2B5EF4-FFF2-40B4-BE49-F238E27FC236}">
              <a16:creationId xmlns:a16="http://schemas.microsoft.com/office/drawing/2014/main" xmlns="" id="{00000000-0008-0000-0000-0000270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43957875" y="10553700"/>
          <a:ext cx="9525" cy="9525"/>
        </a:xfrm>
        <a:prstGeom prst="rect">
          <a:avLst/>
        </a:prstGeom>
        <a:noFill/>
      </xdr:spPr>
    </xdr:pic>
    <xdr:clientData/>
  </xdr:oneCellAnchor>
  <xdr:oneCellAnchor>
    <xdr:from>
      <xdr:col>21</xdr:col>
      <xdr:colOff>0</xdr:colOff>
      <xdr:row>40</xdr:row>
      <xdr:rowOff>0</xdr:rowOff>
    </xdr:from>
    <xdr:ext cx="9525" cy="9525"/>
    <xdr:pic>
      <xdr:nvPicPr>
        <xdr:cNvPr id="40" name="Picture 3" descr="http://www.cegaipslp.org.mx/icons/ecblank.gif">
          <a:extLst>
            <a:ext uri="{FF2B5EF4-FFF2-40B4-BE49-F238E27FC236}">
              <a16:creationId xmlns:a16="http://schemas.microsoft.com/office/drawing/2014/main" xmlns="" id="{00000000-0008-0000-0000-0000280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47129700" y="10553700"/>
          <a:ext cx="9525" cy="9525"/>
        </a:xfrm>
        <a:prstGeom prst="rect">
          <a:avLst/>
        </a:prstGeom>
        <a:noFill/>
      </xdr:spPr>
    </xdr:pic>
    <xdr:clientData/>
  </xdr:oneCellAnchor>
  <xdr:oneCellAnchor>
    <xdr:from>
      <xdr:col>22</xdr:col>
      <xdr:colOff>0</xdr:colOff>
      <xdr:row>40</xdr:row>
      <xdr:rowOff>0</xdr:rowOff>
    </xdr:from>
    <xdr:ext cx="9525" cy="9525"/>
    <xdr:pic>
      <xdr:nvPicPr>
        <xdr:cNvPr id="41" name="Picture 4" descr="http://www.cegaipslp.org.mx/icons/ecblank.gif">
          <a:extLst>
            <a:ext uri="{FF2B5EF4-FFF2-40B4-BE49-F238E27FC236}">
              <a16:creationId xmlns:a16="http://schemas.microsoft.com/office/drawing/2014/main" xmlns="" id="{00000000-0008-0000-0000-0000290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49653825" y="10553700"/>
          <a:ext cx="9525" cy="9525"/>
        </a:xfrm>
        <a:prstGeom prst="rect">
          <a:avLst/>
        </a:prstGeom>
        <a:noFill/>
      </xdr:spPr>
    </xdr:pic>
    <xdr:clientData/>
  </xdr:oneCellAnchor>
  <xdr:oneCellAnchor>
    <xdr:from>
      <xdr:col>19</xdr:col>
      <xdr:colOff>0</xdr:colOff>
      <xdr:row>40</xdr:row>
      <xdr:rowOff>0</xdr:rowOff>
    </xdr:from>
    <xdr:ext cx="9525" cy="9525"/>
    <xdr:pic>
      <xdr:nvPicPr>
        <xdr:cNvPr id="42" name="Picture 1" descr="http://www.cegaipslp.org.mx/icons/ecblank.gif">
          <a:extLst>
            <a:ext uri="{FF2B5EF4-FFF2-40B4-BE49-F238E27FC236}">
              <a16:creationId xmlns:a16="http://schemas.microsoft.com/office/drawing/2014/main" xmlns="" id="{00000000-0008-0000-0000-00002A0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41814750" y="10553700"/>
          <a:ext cx="9525" cy="9525"/>
        </a:xfrm>
        <a:prstGeom prst="rect">
          <a:avLst/>
        </a:prstGeom>
        <a:noFill/>
      </xdr:spPr>
    </xdr:pic>
    <xdr:clientData/>
  </xdr:oneCellAnchor>
  <xdr:oneCellAnchor>
    <xdr:from>
      <xdr:col>20</xdr:col>
      <xdr:colOff>0</xdr:colOff>
      <xdr:row>40</xdr:row>
      <xdr:rowOff>0</xdr:rowOff>
    </xdr:from>
    <xdr:ext cx="9525" cy="9525"/>
    <xdr:pic>
      <xdr:nvPicPr>
        <xdr:cNvPr id="43" name="Picture 2" descr="http://www.cegaipslp.org.mx/icons/ecblank.gif">
          <a:extLst>
            <a:ext uri="{FF2B5EF4-FFF2-40B4-BE49-F238E27FC236}">
              <a16:creationId xmlns:a16="http://schemas.microsoft.com/office/drawing/2014/main" xmlns="" id="{00000000-0008-0000-0000-00002B0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43957875" y="10553700"/>
          <a:ext cx="9525" cy="9525"/>
        </a:xfrm>
        <a:prstGeom prst="rect">
          <a:avLst/>
        </a:prstGeom>
        <a:noFill/>
      </xdr:spPr>
    </xdr:pic>
    <xdr:clientData/>
  </xdr:oneCellAnchor>
  <xdr:oneCellAnchor>
    <xdr:from>
      <xdr:col>21</xdr:col>
      <xdr:colOff>0</xdr:colOff>
      <xdr:row>40</xdr:row>
      <xdr:rowOff>0</xdr:rowOff>
    </xdr:from>
    <xdr:ext cx="9525" cy="9525"/>
    <xdr:pic>
      <xdr:nvPicPr>
        <xdr:cNvPr id="44" name="Picture 3" descr="http://www.cegaipslp.org.mx/icons/ecblank.gif">
          <a:extLst>
            <a:ext uri="{FF2B5EF4-FFF2-40B4-BE49-F238E27FC236}">
              <a16:creationId xmlns:a16="http://schemas.microsoft.com/office/drawing/2014/main" xmlns="" id="{00000000-0008-0000-0000-00002C0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47129700" y="10553700"/>
          <a:ext cx="9525" cy="9525"/>
        </a:xfrm>
        <a:prstGeom prst="rect">
          <a:avLst/>
        </a:prstGeom>
        <a:noFill/>
      </xdr:spPr>
    </xdr:pic>
    <xdr:clientData/>
  </xdr:oneCellAnchor>
  <xdr:oneCellAnchor>
    <xdr:from>
      <xdr:col>22</xdr:col>
      <xdr:colOff>0</xdr:colOff>
      <xdr:row>40</xdr:row>
      <xdr:rowOff>0</xdr:rowOff>
    </xdr:from>
    <xdr:ext cx="9525" cy="9525"/>
    <xdr:pic>
      <xdr:nvPicPr>
        <xdr:cNvPr id="45" name="Picture 4" descr="http://www.cegaipslp.org.mx/icons/ecblank.gif">
          <a:extLst>
            <a:ext uri="{FF2B5EF4-FFF2-40B4-BE49-F238E27FC236}">
              <a16:creationId xmlns:a16="http://schemas.microsoft.com/office/drawing/2014/main" xmlns="" id="{00000000-0008-0000-0000-00002D0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49653825" y="10553700"/>
          <a:ext cx="9525" cy="9525"/>
        </a:xfrm>
        <a:prstGeom prst="rect">
          <a:avLst/>
        </a:prstGeom>
        <a:noFill/>
      </xdr:spPr>
    </xdr:pic>
    <xdr:clientData/>
  </xdr:oneCellAnchor>
  <xdr:oneCellAnchor>
    <xdr:from>
      <xdr:col>19</xdr:col>
      <xdr:colOff>0</xdr:colOff>
      <xdr:row>40</xdr:row>
      <xdr:rowOff>0</xdr:rowOff>
    </xdr:from>
    <xdr:ext cx="9525" cy="9525"/>
    <xdr:pic>
      <xdr:nvPicPr>
        <xdr:cNvPr id="46" name="Picture 1" descr="http://www.cegaipslp.org.mx/icons/ecblank.gif">
          <a:extLst>
            <a:ext uri="{FF2B5EF4-FFF2-40B4-BE49-F238E27FC236}">
              <a16:creationId xmlns:a16="http://schemas.microsoft.com/office/drawing/2014/main" xmlns="" id="{00000000-0008-0000-0000-00002E0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41814750" y="9982200"/>
          <a:ext cx="9525" cy="9525"/>
        </a:xfrm>
        <a:prstGeom prst="rect">
          <a:avLst/>
        </a:prstGeom>
        <a:noFill/>
      </xdr:spPr>
    </xdr:pic>
    <xdr:clientData/>
  </xdr:oneCellAnchor>
  <xdr:oneCellAnchor>
    <xdr:from>
      <xdr:col>20</xdr:col>
      <xdr:colOff>0</xdr:colOff>
      <xdr:row>40</xdr:row>
      <xdr:rowOff>0</xdr:rowOff>
    </xdr:from>
    <xdr:ext cx="9525" cy="9525"/>
    <xdr:pic>
      <xdr:nvPicPr>
        <xdr:cNvPr id="47" name="Picture 2" descr="http://www.cegaipslp.org.mx/icons/ecblank.gif">
          <a:extLst>
            <a:ext uri="{FF2B5EF4-FFF2-40B4-BE49-F238E27FC236}">
              <a16:creationId xmlns:a16="http://schemas.microsoft.com/office/drawing/2014/main" xmlns="" id="{00000000-0008-0000-0000-00002F0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43957875" y="9982200"/>
          <a:ext cx="9525" cy="9525"/>
        </a:xfrm>
        <a:prstGeom prst="rect">
          <a:avLst/>
        </a:prstGeom>
        <a:noFill/>
      </xdr:spPr>
    </xdr:pic>
    <xdr:clientData/>
  </xdr:oneCellAnchor>
  <xdr:oneCellAnchor>
    <xdr:from>
      <xdr:col>21</xdr:col>
      <xdr:colOff>0</xdr:colOff>
      <xdr:row>40</xdr:row>
      <xdr:rowOff>0</xdr:rowOff>
    </xdr:from>
    <xdr:ext cx="9525" cy="9525"/>
    <xdr:pic>
      <xdr:nvPicPr>
        <xdr:cNvPr id="48" name="Picture 3" descr="http://www.cegaipslp.org.mx/icons/ecblank.gif">
          <a:extLst>
            <a:ext uri="{FF2B5EF4-FFF2-40B4-BE49-F238E27FC236}">
              <a16:creationId xmlns:a16="http://schemas.microsoft.com/office/drawing/2014/main" xmlns="" id="{00000000-0008-0000-0000-0000300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47129700" y="9982200"/>
          <a:ext cx="9525" cy="9525"/>
        </a:xfrm>
        <a:prstGeom prst="rect">
          <a:avLst/>
        </a:prstGeom>
        <a:noFill/>
      </xdr:spPr>
    </xdr:pic>
    <xdr:clientData/>
  </xdr:oneCellAnchor>
  <xdr:oneCellAnchor>
    <xdr:from>
      <xdr:col>22</xdr:col>
      <xdr:colOff>0</xdr:colOff>
      <xdr:row>40</xdr:row>
      <xdr:rowOff>0</xdr:rowOff>
    </xdr:from>
    <xdr:ext cx="9525" cy="9525"/>
    <xdr:pic>
      <xdr:nvPicPr>
        <xdr:cNvPr id="49" name="Picture 4" descr="http://www.cegaipslp.org.mx/icons/ecblank.gif">
          <a:extLst>
            <a:ext uri="{FF2B5EF4-FFF2-40B4-BE49-F238E27FC236}">
              <a16:creationId xmlns:a16="http://schemas.microsoft.com/office/drawing/2014/main" xmlns="" id="{00000000-0008-0000-0000-0000310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49653825" y="9982200"/>
          <a:ext cx="9525" cy="9525"/>
        </a:xfrm>
        <a:prstGeom prst="rect">
          <a:avLst/>
        </a:prstGeom>
        <a:noFill/>
      </xdr:spPr>
    </xdr:pic>
    <xdr:clientData/>
  </xdr:oneCellAnchor>
  <xdr:oneCellAnchor>
    <xdr:from>
      <xdr:col>19</xdr:col>
      <xdr:colOff>0</xdr:colOff>
      <xdr:row>40</xdr:row>
      <xdr:rowOff>0</xdr:rowOff>
    </xdr:from>
    <xdr:ext cx="9525" cy="9525"/>
    <xdr:pic>
      <xdr:nvPicPr>
        <xdr:cNvPr id="50" name="Picture 1" descr="http://www.cegaipslp.org.mx/icons/ecblank.gif">
          <a:extLst>
            <a:ext uri="{FF2B5EF4-FFF2-40B4-BE49-F238E27FC236}">
              <a16:creationId xmlns:a16="http://schemas.microsoft.com/office/drawing/2014/main" xmlns="" id="{00000000-0008-0000-0000-0000320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41814750" y="9982200"/>
          <a:ext cx="9525" cy="9525"/>
        </a:xfrm>
        <a:prstGeom prst="rect">
          <a:avLst/>
        </a:prstGeom>
        <a:noFill/>
      </xdr:spPr>
    </xdr:pic>
    <xdr:clientData/>
  </xdr:oneCellAnchor>
  <xdr:oneCellAnchor>
    <xdr:from>
      <xdr:col>20</xdr:col>
      <xdr:colOff>0</xdr:colOff>
      <xdr:row>40</xdr:row>
      <xdr:rowOff>0</xdr:rowOff>
    </xdr:from>
    <xdr:ext cx="9525" cy="9525"/>
    <xdr:pic>
      <xdr:nvPicPr>
        <xdr:cNvPr id="51" name="Picture 2" descr="http://www.cegaipslp.org.mx/icons/ecblank.gif">
          <a:extLst>
            <a:ext uri="{FF2B5EF4-FFF2-40B4-BE49-F238E27FC236}">
              <a16:creationId xmlns:a16="http://schemas.microsoft.com/office/drawing/2014/main" xmlns="" id="{00000000-0008-0000-0000-0000330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43957875" y="9982200"/>
          <a:ext cx="9525" cy="9525"/>
        </a:xfrm>
        <a:prstGeom prst="rect">
          <a:avLst/>
        </a:prstGeom>
        <a:noFill/>
      </xdr:spPr>
    </xdr:pic>
    <xdr:clientData/>
  </xdr:oneCellAnchor>
  <xdr:oneCellAnchor>
    <xdr:from>
      <xdr:col>21</xdr:col>
      <xdr:colOff>0</xdr:colOff>
      <xdr:row>40</xdr:row>
      <xdr:rowOff>0</xdr:rowOff>
    </xdr:from>
    <xdr:ext cx="9525" cy="9525"/>
    <xdr:pic>
      <xdr:nvPicPr>
        <xdr:cNvPr id="52" name="Picture 3" descr="http://www.cegaipslp.org.mx/icons/ecblank.gif">
          <a:extLst>
            <a:ext uri="{FF2B5EF4-FFF2-40B4-BE49-F238E27FC236}">
              <a16:creationId xmlns:a16="http://schemas.microsoft.com/office/drawing/2014/main" xmlns="" id="{00000000-0008-0000-0000-0000340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47129700" y="9982200"/>
          <a:ext cx="9525" cy="9525"/>
        </a:xfrm>
        <a:prstGeom prst="rect">
          <a:avLst/>
        </a:prstGeom>
        <a:noFill/>
      </xdr:spPr>
    </xdr:pic>
    <xdr:clientData/>
  </xdr:oneCellAnchor>
  <xdr:oneCellAnchor>
    <xdr:from>
      <xdr:col>22</xdr:col>
      <xdr:colOff>0</xdr:colOff>
      <xdr:row>40</xdr:row>
      <xdr:rowOff>0</xdr:rowOff>
    </xdr:from>
    <xdr:ext cx="9525" cy="9525"/>
    <xdr:pic>
      <xdr:nvPicPr>
        <xdr:cNvPr id="53" name="Picture 4" descr="http://www.cegaipslp.org.mx/icons/ecblank.gif">
          <a:extLst>
            <a:ext uri="{FF2B5EF4-FFF2-40B4-BE49-F238E27FC236}">
              <a16:creationId xmlns:a16="http://schemas.microsoft.com/office/drawing/2014/main" xmlns="" id="{00000000-0008-0000-0000-0000350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49653825" y="9982200"/>
          <a:ext cx="9525" cy="9525"/>
        </a:xfrm>
        <a:prstGeom prst="rect">
          <a:avLst/>
        </a:prstGeom>
        <a:noFill/>
      </xdr:spPr>
    </xdr:pic>
    <xdr:clientData/>
  </xdr:oneCellAnchor>
  <xdr:oneCellAnchor>
    <xdr:from>
      <xdr:col>19</xdr:col>
      <xdr:colOff>0</xdr:colOff>
      <xdr:row>40</xdr:row>
      <xdr:rowOff>0</xdr:rowOff>
    </xdr:from>
    <xdr:ext cx="9525" cy="9525"/>
    <xdr:pic>
      <xdr:nvPicPr>
        <xdr:cNvPr id="54" name="Picture 1" descr="http://www.cegaipslp.org.mx/icons/ecblank.gif">
          <a:extLst>
            <a:ext uri="{FF2B5EF4-FFF2-40B4-BE49-F238E27FC236}">
              <a16:creationId xmlns:a16="http://schemas.microsoft.com/office/drawing/2014/main" xmlns="" id="{00000000-0008-0000-0000-0000360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41814750" y="9982200"/>
          <a:ext cx="9525" cy="9525"/>
        </a:xfrm>
        <a:prstGeom prst="rect">
          <a:avLst/>
        </a:prstGeom>
        <a:noFill/>
      </xdr:spPr>
    </xdr:pic>
    <xdr:clientData/>
  </xdr:oneCellAnchor>
  <xdr:oneCellAnchor>
    <xdr:from>
      <xdr:col>20</xdr:col>
      <xdr:colOff>0</xdr:colOff>
      <xdr:row>40</xdr:row>
      <xdr:rowOff>0</xdr:rowOff>
    </xdr:from>
    <xdr:ext cx="9525" cy="9525"/>
    <xdr:pic>
      <xdr:nvPicPr>
        <xdr:cNvPr id="55" name="Picture 2" descr="http://www.cegaipslp.org.mx/icons/ecblank.gif">
          <a:extLst>
            <a:ext uri="{FF2B5EF4-FFF2-40B4-BE49-F238E27FC236}">
              <a16:creationId xmlns:a16="http://schemas.microsoft.com/office/drawing/2014/main" xmlns="" id="{00000000-0008-0000-0000-0000370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43957875" y="9982200"/>
          <a:ext cx="9525" cy="9525"/>
        </a:xfrm>
        <a:prstGeom prst="rect">
          <a:avLst/>
        </a:prstGeom>
        <a:noFill/>
      </xdr:spPr>
    </xdr:pic>
    <xdr:clientData/>
  </xdr:oneCellAnchor>
  <xdr:oneCellAnchor>
    <xdr:from>
      <xdr:col>21</xdr:col>
      <xdr:colOff>0</xdr:colOff>
      <xdr:row>40</xdr:row>
      <xdr:rowOff>0</xdr:rowOff>
    </xdr:from>
    <xdr:ext cx="9525" cy="9525"/>
    <xdr:pic>
      <xdr:nvPicPr>
        <xdr:cNvPr id="56" name="Picture 3" descr="http://www.cegaipslp.org.mx/icons/ecblank.gif">
          <a:extLst>
            <a:ext uri="{FF2B5EF4-FFF2-40B4-BE49-F238E27FC236}">
              <a16:creationId xmlns:a16="http://schemas.microsoft.com/office/drawing/2014/main" xmlns="" id="{00000000-0008-0000-0000-0000380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47129700" y="9982200"/>
          <a:ext cx="9525" cy="9525"/>
        </a:xfrm>
        <a:prstGeom prst="rect">
          <a:avLst/>
        </a:prstGeom>
        <a:noFill/>
      </xdr:spPr>
    </xdr:pic>
    <xdr:clientData/>
  </xdr:oneCellAnchor>
  <xdr:oneCellAnchor>
    <xdr:from>
      <xdr:col>22</xdr:col>
      <xdr:colOff>0</xdr:colOff>
      <xdr:row>40</xdr:row>
      <xdr:rowOff>0</xdr:rowOff>
    </xdr:from>
    <xdr:ext cx="9525" cy="9525"/>
    <xdr:pic>
      <xdr:nvPicPr>
        <xdr:cNvPr id="57" name="Picture 4" descr="http://www.cegaipslp.org.mx/icons/ecblank.gif">
          <a:extLst>
            <a:ext uri="{FF2B5EF4-FFF2-40B4-BE49-F238E27FC236}">
              <a16:creationId xmlns:a16="http://schemas.microsoft.com/office/drawing/2014/main" xmlns="" id="{00000000-0008-0000-0000-0000390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49653825" y="9982200"/>
          <a:ext cx="9525" cy="9525"/>
        </a:xfrm>
        <a:prstGeom prst="rect">
          <a:avLst/>
        </a:prstGeom>
        <a:noFill/>
      </xdr:spPr>
    </xdr:pic>
    <xdr:clientData/>
  </xdr:oneCellAnchor>
  <xdr:oneCellAnchor>
    <xdr:from>
      <xdr:col>19</xdr:col>
      <xdr:colOff>0</xdr:colOff>
      <xdr:row>40</xdr:row>
      <xdr:rowOff>0</xdr:rowOff>
    </xdr:from>
    <xdr:ext cx="9525" cy="9525"/>
    <xdr:pic>
      <xdr:nvPicPr>
        <xdr:cNvPr id="58" name="Picture 1" descr="http://www.cegaipslp.org.mx/icons/ecblank.gif">
          <a:extLst>
            <a:ext uri="{FF2B5EF4-FFF2-40B4-BE49-F238E27FC236}">
              <a16:creationId xmlns:a16="http://schemas.microsoft.com/office/drawing/2014/main" xmlns="" id="{00000000-0008-0000-0000-00003A0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41814750" y="10172700"/>
          <a:ext cx="9525" cy="9525"/>
        </a:xfrm>
        <a:prstGeom prst="rect">
          <a:avLst/>
        </a:prstGeom>
        <a:noFill/>
      </xdr:spPr>
    </xdr:pic>
    <xdr:clientData/>
  </xdr:oneCellAnchor>
  <xdr:oneCellAnchor>
    <xdr:from>
      <xdr:col>20</xdr:col>
      <xdr:colOff>0</xdr:colOff>
      <xdr:row>40</xdr:row>
      <xdr:rowOff>0</xdr:rowOff>
    </xdr:from>
    <xdr:ext cx="9525" cy="9525"/>
    <xdr:pic>
      <xdr:nvPicPr>
        <xdr:cNvPr id="59" name="Picture 2" descr="http://www.cegaipslp.org.mx/icons/ecblank.gif">
          <a:extLst>
            <a:ext uri="{FF2B5EF4-FFF2-40B4-BE49-F238E27FC236}">
              <a16:creationId xmlns:a16="http://schemas.microsoft.com/office/drawing/2014/main" xmlns="" id="{00000000-0008-0000-0000-00003B0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43957875" y="10172700"/>
          <a:ext cx="9525" cy="9525"/>
        </a:xfrm>
        <a:prstGeom prst="rect">
          <a:avLst/>
        </a:prstGeom>
        <a:noFill/>
      </xdr:spPr>
    </xdr:pic>
    <xdr:clientData/>
  </xdr:oneCellAnchor>
  <xdr:oneCellAnchor>
    <xdr:from>
      <xdr:col>21</xdr:col>
      <xdr:colOff>0</xdr:colOff>
      <xdr:row>40</xdr:row>
      <xdr:rowOff>0</xdr:rowOff>
    </xdr:from>
    <xdr:ext cx="9525" cy="9525"/>
    <xdr:pic>
      <xdr:nvPicPr>
        <xdr:cNvPr id="60" name="Picture 3" descr="http://www.cegaipslp.org.mx/icons/ecblank.gif">
          <a:extLst>
            <a:ext uri="{FF2B5EF4-FFF2-40B4-BE49-F238E27FC236}">
              <a16:creationId xmlns:a16="http://schemas.microsoft.com/office/drawing/2014/main" xmlns="" id="{00000000-0008-0000-0000-00003C0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47129700" y="10172700"/>
          <a:ext cx="9525" cy="9525"/>
        </a:xfrm>
        <a:prstGeom prst="rect">
          <a:avLst/>
        </a:prstGeom>
        <a:noFill/>
      </xdr:spPr>
    </xdr:pic>
    <xdr:clientData/>
  </xdr:oneCellAnchor>
  <xdr:oneCellAnchor>
    <xdr:from>
      <xdr:col>22</xdr:col>
      <xdr:colOff>0</xdr:colOff>
      <xdr:row>40</xdr:row>
      <xdr:rowOff>0</xdr:rowOff>
    </xdr:from>
    <xdr:ext cx="9525" cy="9525"/>
    <xdr:pic>
      <xdr:nvPicPr>
        <xdr:cNvPr id="61" name="Picture 4" descr="http://www.cegaipslp.org.mx/icons/ecblank.gif">
          <a:extLst>
            <a:ext uri="{FF2B5EF4-FFF2-40B4-BE49-F238E27FC236}">
              <a16:creationId xmlns:a16="http://schemas.microsoft.com/office/drawing/2014/main" xmlns="" id="{00000000-0008-0000-0000-00003D0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49653825" y="10172700"/>
          <a:ext cx="9525" cy="9525"/>
        </a:xfrm>
        <a:prstGeom prst="rect">
          <a:avLst/>
        </a:prstGeom>
        <a:noFill/>
      </xdr:spPr>
    </xdr:pic>
    <xdr:clientData/>
  </xdr:oneCellAnchor>
  <xdr:oneCellAnchor>
    <xdr:from>
      <xdr:col>19</xdr:col>
      <xdr:colOff>0</xdr:colOff>
      <xdr:row>40</xdr:row>
      <xdr:rowOff>0</xdr:rowOff>
    </xdr:from>
    <xdr:ext cx="9525" cy="9525"/>
    <xdr:pic>
      <xdr:nvPicPr>
        <xdr:cNvPr id="62" name="Picture 1" descr="http://www.cegaipslp.org.mx/icons/ecblank.gif">
          <a:extLst>
            <a:ext uri="{FF2B5EF4-FFF2-40B4-BE49-F238E27FC236}">
              <a16:creationId xmlns:a16="http://schemas.microsoft.com/office/drawing/2014/main" xmlns="" id="{00000000-0008-0000-0000-00003E0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41814750" y="10172700"/>
          <a:ext cx="9525" cy="9525"/>
        </a:xfrm>
        <a:prstGeom prst="rect">
          <a:avLst/>
        </a:prstGeom>
        <a:noFill/>
      </xdr:spPr>
    </xdr:pic>
    <xdr:clientData/>
  </xdr:oneCellAnchor>
  <xdr:oneCellAnchor>
    <xdr:from>
      <xdr:col>20</xdr:col>
      <xdr:colOff>0</xdr:colOff>
      <xdr:row>40</xdr:row>
      <xdr:rowOff>0</xdr:rowOff>
    </xdr:from>
    <xdr:ext cx="9525" cy="9525"/>
    <xdr:pic>
      <xdr:nvPicPr>
        <xdr:cNvPr id="63" name="Picture 2" descr="http://www.cegaipslp.org.mx/icons/ecblank.gif">
          <a:extLst>
            <a:ext uri="{FF2B5EF4-FFF2-40B4-BE49-F238E27FC236}">
              <a16:creationId xmlns:a16="http://schemas.microsoft.com/office/drawing/2014/main" xmlns="" id="{00000000-0008-0000-0000-00003F0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43957875" y="10172700"/>
          <a:ext cx="9525" cy="9525"/>
        </a:xfrm>
        <a:prstGeom prst="rect">
          <a:avLst/>
        </a:prstGeom>
        <a:noFill/>
      </xdr:spPr>
    </xdr:pic>
    <xdr:clientData/>
  </xdr:oneCellAnchor>
  <xdr:oneCellAnchor>
    <xdr:from>
      <xdr:col>21</xdr:col>
      <xdr:colOff>0</xdr:colOff>
      <xdr:row>40</xdr:row>
      <xdr:rowOff>0</xdr:rowOff>
    </xdr:from>
    <xdr:ext cx="9525" cy="9525"/>
    <xdr:pic>
      <xdr:nvPicPr>
        <xdr:cNvPr id="64" name="Picture 3" descr="http://www.cegaipslp.org.mx/icons/ecblank.gif">
          <a:extLst>
            <a:ext uri="{FF2B5EF4-FFF2-40B4-BE49-F238E27FC236}">
              <a16:creationId xmlns:a16="http://schemas.microsoft.com/office/drawing/2014/main" xmlns="" id="{00000000-0008-0000-0000-0000400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47129700" y="10172700"/>
          <a:ext cx="9525" cy="9525"/>
        </a:xfrm>
        <a:prstGeom prst="rect">
          <a:avLst/>
        </a:prstGeom>
        <a:noFill/>
      </xdr:spPr>
    </xdr:pic>
    <xdr:clientData/>
  </xdr:oneCellAnchor>
  <xdr:oneCellAnchor>
    <xdr:from>
      <xdr:col>22</xdr:col>
      <xdr:colOff>0</xdr:colOff>
      <xdr:row>40</xdr:row>
      <xdr:rowOff>0</xdr:rowOff>
    </xdr:from>
    <xdr:ext cx="9525" cy="9525"/>
    <xdr:pic>
      <xdr:nvPicPr>
        <xdr:cNvPr id="65" name="Picture 4" descr="http://www.cegaipslp.org.mx/icons/ecblank.gif">
          <a:extLst>
            <a:ext uri="{FF2B5EF4-FFF2-40B4-BE49-F238E27FC236}">
              <a16:creationId xmlns:a16="http://schemas.microsoft.com/office/drawing/2014/main" xmlns="" id="{00000000-0008-0000-0000-0000410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49653825" y="10172700"/>
          <a:ext cx="9525" cy="9525"/>
        </a:xfrm>
        <a:prstGeom prst="rect">
          <a:avLst/>
        </a:prstGeom>
        <a:noFill/>
      </xdr:spPr>
    </xdr:pic>
    <xdr:clientData/>
  </xdr:oneCellAnchor>
  <xdr:oneCellAnchor>
    <xdr:from>
      <xdr:col>19</xdr:col>
      <xdr:colOff>0</xdr:colOff>
      <xdr:row>40</xdr:row>
      <xdr:rowOff>0</xdr:rowOff>
    </xdr:from>
    <xdr:ext cx="9525" cy="9525"/>
    <xdr:pic>
      <xdr:nvPicPr>
        <xdr:cNvPr id="66" name="Picture 1" descr="http://www.cegaipslp.org.mx/icons/ecblank.gif">
          <a:extLst>
            <a:ext uri="{FF2B5EF4-FFF2-40B4-BE49-F238E27FC236}">
              <a16:creationId xmlns:a16="http://schemas.microsoft.com/office/drawing/2014/main" xmlns="" id="{00000000-0008-0000-0000-0000420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41814750" y="10172700"/>
          <a:ext cx="9525" cy="9525"/>
        </a:xfrm>
        <a:prstGeom prst="rect">
          <a:avLst/>
        </a:prstGeom>
        <a:noFill/>
      </xdr:spPr>
    </xdr:pic>
    <xdr:clientData/>
  </xdr:oneCellAnchor>
  <xdr:oneCellAnchor>
    <xdr:from>
      <xdr:col>20</xdr:col>
      <xdr:colOff>0</xdr:colOff>
      <xdr:row>40</xdr:row>
      <xdr:rowOff>0</xdr:rowOff>
    </xdr:from>
    <xdr:ext cx="9525" cy="9525"/>
    <xdr:pic>
      <xdr:nvPicPr>
        <xdr:cNvPr id="67" name="Picture 2" descr="http://www.cegaipslp.org.mx/icons/ecblank.gif">
          <a:extLst>
            <a:ext uri="{FF2B5EF4-FFF2-40B4-BE49-F238E27FC236}">
              <a16:creationId xmlns:a16="http://schemas.microsoft.com/office/drawing/2014/main" xmlns="" id="{00000000-0008-0000-0000-0000430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43957875" y="10172700"/>
          <a:ext cx="9525" cy="9525"/>
        </a:xfrm>
        <a:prstGeom prst="rect">
          <a:avLst/>
        </a:prstGeom>
        <a:noFill/>
      </xdr:spPr>
    </xdr:pic>
    <xdr:clientData/>
  </xdr:oneCellAnchor>
  <xdr:oneCellAnchor>
    <xdr:from>
      <xdr:col>21</xdr:col>
      <xdr:colOff>0</xdr:colOff>
      <xdr:row>40</xdr:row>
      <xdr:rowOff>0</xdr:rowOff>
    </xdr:from>
    <xdr:ext cx="9525" cy="9525"/>
    <xdr:pic>
      <xdr:nvPicPr>
        <xdr:cNvPr id="68" name="Picture 3" descr="http://www.cegaipslp.org.mx/icons/ecblank.gif">
          <a:extLst>
            <a:ext uri="{FF2B5EF4-FFF2-40B4-BE49-F238E27FC236}">
              <a16:creationId xmlns:a16="http://schemas.microsoft.com/office/drawing/2014/main" xmlns="" id="{00000000-0008-0000-0000-0000440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47129700" y="10172700"/>
          <a:ext cx="9525" cy="9525"/>
        </a:xfrm>
        <a:prstGeom prst="rect">
          <a:avLst/>
        </a:prstGeom>
        <a:noFill/>
      </xdr:spPr>
    </xdr:pic>
    <xdr:clientData/>
  </xdr:oneCellAnchor>
  <xdr:oneCellAnchor>
    <xdr:from>
      <xdr:col>22</xdr:col>
      <xdr:colOff>0</xdr:colOff>
      <xdr:row>40</xdr:row>
      <xdr:rowOff>0</xdr:rowOff>
    </xdr:from>
    <xdr:ext cx="9525" cy="9525"/>
    <xdr:pic>
      <xdr:nvPicPr>
        <xdr:cNvPr id="69" name="Picture 4" descr="http://www.cegaipslp.org.mx/icons/ecblank.gif">
          <a:extLst>
            <a:ext uri="{FF2B5EF4-FFF2-40B4-BE49-F238E27FC236}">
              <a16:creationId xmlns:a16="http://schemas.microsoft.com/office/drawing/2014/main" xmlns="" id="{00000000-0008-0000-0000-0000450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49653825" y="10172700"/>
          <a:ext cx="9525" cy="9525"/>
        </a:xfrm>
        <a:prstGeom prst="rect">
          <a:avLst/>
        </a:prstGeom>
        <a:noFill/>
      </xdr:spPr>
    </xdr:pic>
    <xdr:clientData/>
  </xdr:oneCellAnchor>
  <xdr:oneCellAnchor>
    <xdr:from>
      <xdr:col>19</xdr:col>
      <xdr:colOff>0</xdr:colOff>
      <xdr:row>40</xdr:row>
      <xdr:rowOff>0</xdr:rowOff>
    </xdr:from>
    <xdr:ext cx="9525" cy="9525"/>
    <xdr:pic>
      <xdr:nvPicPr>
        <xdr:cNvPr id="70" name="Picture 1" descr="http://www.cegaipslp.org.mx/icons/ecblank.gif">
          <a:extLst>
            <a:ext uri="{FF2B5EF4-FFF2-40B4-BE49-F238E27FC236}">
              <a16:creationId xmlns:a16="http://schemas.microsoft.com/office/drawing/2014/main" xmlns="" id="{00000000-0008-0000-0000-0000460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41814750" y="9601200"/>
          <a:ext cx="9525" cy="9525"/>
        </a:xfrm>
        <a:prstGeom prst="rect">
          <a:avLst/>
        </a:prstGeom>
        <a:noFill/>
      </xdr:spPr>
    </xdr:pic>
    <xdr:clientData/>
  </xdr:oneCellAnchor>
  <xdr:oneCellAnchor>
    <xdr:from>
      <xdr:col>20</xdr:col>
      <xdr:colOff>0</xdr:colOff>
      <xdr:row>40</xdr:row>
      <xdr:rowOff>0</xdr:rowOff>
    </xdr:from>
    <xdr:ext cx="9525" cy="9525"/>
    <xdr:pic>
      <xdr:nvPicPr>
        <xdr:cNvPr id="71" name="Picture 2" descr="http://www.cegaipslp.org.mx/icons/ecblank.gif">
          <a:extLst>
            <a:ext uri="{FF2B5EF4-FFF2-40B4-BE49-F238E27FC236}">
              <a16:creationId xmlns:a16="http://schemas.microsoft.com/office/drawing/2014/main" xmlns="" id="{00000000-0008-0000-0000-0000470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43957875" y="9601200"/>
          <a:ext cx="9525" cy="9525"/>
        </a:xfrm>
        <a:prstGeom prst="rect">
          <a:avLst/>
        </a:prstGeom>
        <a:noFill/>
      </xdr:spPr>
    </xdr:pic>
    <xdr:clientData/>
  </xdr:oneCellAnchor>
  <xdr:oneCellAnchor>
    <xdr:from>
      <xdr:col>21</xdr:col>
      <xdr:colOff>0</xdr:colOff>
      <xdr:row>40</xdr:row>
      <xdr:rowOff>0</xdr:rowOff>
    </xdr:from>
    <xdr:ext cx="9525" cy="9525"/>
    <xdr:pic>
      <xdr:nvPicPr>
        <xdr:cNvPr id="72" name="Picture 3" descr="http://www.cegaipslp.org.mx/icons/ecblank.gif">
          <a:extLst>
            <a:ext uri="{FF2B5EF4-FFF2-40B4-BE49-F238E27FC236}">
              <a16:creationId xmlns:a16="http://schemas.microsoft.com/office/drawing/2014/main" xmlns="" id="{00000000-0008-0000-0000-0000480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47129700" y="9601200"/>
          <a:ext cx="9525" cy="9525"/>
        </a:xfrm>
        <a:prstGeom prst="rect">
          <a:avLst/>
        </a:prstGeom>
        <a:noFill/>
      </xdr:spPr>
    </xdr:pic>
    <xdr:clientData/>
  </xdr:oneCellAnchor>
  <xdr:oneCellAnchor>
    <xdr:from>
      <xdr:col>22</xdr:col>
      <xdr:colOff>0</xdr:colOff>
      <xdr:row>40</xdr:row>
      <xdr:rowOff>0</xdr:rowOff>
    </xdr:from>
    <xdr:ext cx="9525" cy="9525"/>
    <xdr:pic>
      <xdr:nvPicPr>
        <xdr:cNvPr id="73" name="Picture 4" descr="http://www.cegaipslp.org.mx/icons/ecblank.gif">
          <a:extLst>
            <a:ext uri="{FF2B5EF4-FFF2-40B4-BE49-F238E27FC236}">
              <a16:creationId xmlns:a16="http://schemas.microsoft.com/office/drawing/2014/main" xmlns="" id="{00000000-0008-0000-0000-0000490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49653825" y="9601200"/>
          <a:ext cx="9525" cy="9525"/>
        </a:xfrm>
        <a:prstGeom prst="rect">
          <a:avLst/>
        </a:prstGeom>
        <a:noFill/>
      </xdr:spPr>
    </xdr:pic>
    <xdr:clientData/>
  </xdr:oneCellAnchor>
  <xdr:oneCellAnchor>
    <xdr:from>
      <xdr:col>19</xdr:col>
      <xdr:colOff>0</xdr:colOff>
      <xdr:row>40</xdr:row>
      <xdr:rowOff>0</xdr:rowOff>
    </xdr:from>
    <xdr:ext cx="9525" cy="9525"/>
    <xdr:pic>
      <xdr:nvPicPr>
        <xdr:cNvPr id="74" name="Picture 1" descr="http://www.cegaipslp.org.mx/icons/ecblank.gif">
          <a:extLst>
            <a:ext uri="{FF2B5EF4-FFF2-40B4-BE49-F238E27FC236}">
              <a16:creationId xmlns:a16="http://schemas.microsoft.com/office/drawing/2014/main" xmlns="" id="{00000000-0008-0000-0000-00004A0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41814750" y="9791700"/>
          <a:ext cx="9525" cy="9525"/>
        </a:xfrm>
        <a:prstGeom prst="rect">
          <a:avLst/>
        </a:prstGeom>
        <a:noFill/>
      </xdr:spPr>
    </xdr:pic>
    <xdr:clientData/>
  </xdr:oneCellAnchor>
  <xdr:oneCellAnchor>
    <xdr:from>
      <xdr:col>20</xdr:col>
      <xdr:colOff>0</xdr:colOff>
      <xdr:row>40</xdr:row>
      <xdr:rowOff>0</xdr:rowOff>
    </xdr:from>
    <xdr:ext cx="9525" cy="9525"/>
    <xdr:pic>
      <xdr:nvPicPr>
        <xdr:cNvPr id="75" name="Picture 2" descr="http://www.cegaipslp.org.mx/icons/ecblank.gif">
          <a:extLst>
            <a:ext uri="{FF2B5EF4-FFF2-40B4-BE49-F238E27FC236}">
              <a16:creationId xmlns:a16="http://schemas.microsoft.com/office/drawing/2014/main" xmlns="" id="{00000000-0008-0000-0000-00004B0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43957875" y="9791700"/>
          <a:ext cx="9525" cy="9525"/>
        </a:xfrm>
        <a:prstGeom prst="rect">
          <a:avLst/>
        </a:prstGeom>
        <a:noFill/>
      </xdr:spPr>
    </xdr:pic>
    <xdr:clientData/>
  </xdr:oneCellAnchor>
  <xdr:oneCellAnchor>
    <xdr:from>
      <xdr:col>21</xdr:col>
      <xdr:colOff>0</xdr:colOff>
      <xdr:row>40</xdr:row>
      <xdr:rowOff>0</xdr:rowOff>
    </xdr:from>
    <xdr:ext cx="9525" cy="9525"/>
    <xdr:pic>
      <xdr:nvPicPr>
        <xdr:cNvPr id="76" name="Picture 3" descr="http://www.cegaipslp.org.mx/icons/ecblank.gif">
          <a:extLst>
            <a:ext uri="{FF2B5EF4-FFF2-40B4-BE49-F238E27FC236}">
              <a16:creationId xmlns:a16="http://schemas.microsoft.com/office/drawing/2014/main" xmlns="" id="{00000000-0008-0000-0000-00004C0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47129700" y="9791700"/>
          <a:ext cx="9525" cy="9525"/>
        </a:xfrm>
        <a:prstGeom prst="rect">
          <a:avLst/>
        </a:prstGeom>
        <a:noFill/>
      </xdr:spPr>
    </xdr:pic>
    <xdr:clientData/>
  </xdr:oneCellAnchor>
  <xdr:oneCellAnchor>
    <xdr:from>
      <xdr:col>22</xdr:col>
      <xdr:colOff>0</xdr:colOff>
      <xdr:row>40</xdr:row>
      <xdr:rowOff>0</xdr:rowOff>
    </xdr:from>
    <xdr:ext cx="9525" cy="9525"/>
    <xdr:pic>
      <xdr:nvPicPr>
        <xdr:cNvPr id="77" name="Picture 4" descr="http://www.cegaipslp.org.mx/icons/ecblank.gif">
          <a:extLst>
            <a:ext uri="{FF2B5EF4-FFF2-40B4-BE49-F238E27FC236}">
              <a16:creationId xmlns:a16="http://schemas.microsoft.com/office/drawing/2014/main" xmlns="" id="{00000000-0008-0000-0000-00004D0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49653825" y="9791700"/>
          <a:ext cx="9525" cy="9525"/>
        </a:xfrm>
        <a:prstGeom prst="rect">
          <a:avLst/>
        </a:prstGeom>
        <a:noFill/>
      </xdr:spPr>
    </xdr:pic>
    <xdr:clientData/>
  </xdr:oneCellAnchor>
  <xdr:oneCellAnchor>
    <xdr:from>
      <xdr:col>19</xdr:col>
      <xdr:colOff>0</xdr:colOff>
      <xdr:row>40</xdr:row>
      <xdr:rowOff>0</xdr:rowOff>
    </xdr:from>
    <xdr:ext cx="9525" cy="9525"/>
    <xdr:pic>
      <xdr:nvPicPr>
        <xdr:cNvPr id="78" name="Picture 1" descr="http://www.cegaipslp.org.mx/icons/ecblank.gif">
          <a:extLst>
            <a:ext uri="{FF2B5EF4-FFF2-40B4-BE49-F238E27FC236}">
              <a16:creationId xmlns:a16="http://schemas.microsoft.com/office/drawing/2014/main" xmlns="" id="{00000000-0008-0000-0000-00004E0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41814750" y="9791700"/>
          <a:ext cx="9525" cy="9525"/>
        </a:xfrm>
        <a:prstGeom prst="rect">
          <a:avLst/>
        </a:prstGeom>
        <a:noFill/>
      </xdr:spPr>
    </xdr:pic>
    <xdr:clientData/>
  </xdr:oneCellAnchor>
  <xdr:oneCellAnchor>
    <xdr:from>
      <xdr:col>20</xdr:col>
      <xdr:colOff>0</xdr:colOff>
      <xdr:row>40</xdr:row>
      <xdr:rowOff>0</xdr:rowOff>
    </xdr:from>
    <xdr:ext cx="9525" cy="9525"/>
    <xdr:pic>
      <xdr:nvPicPr>
        <xdr:cNvPr id="79" name="Picture 2" descr="http://www.cegaipslp.org.mx/icons/ecblank.gif">
          <a:extLst>
            <a:ext uri="{FF2B5EF4-FFF2-40B4-BE49-F238E27FC236}">
              <a16:creationId xmlns:a16="http://schemas.microsoft.com/office/drawing/2014/main" xmlns="" id="{00000000-0008-0000-0000-00004F0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43957875" y="9791700"/>
          <a:ext cx="9525" cy="9525"/>
        </a:xfrm>
        <a:prstGeom prst="rect">
          <a:avLst/>
        </a:prstGeom>
        <a:noFill/>
      </xdr:spPr>
    </xdr:pic>
    <xdr:clientData/>
  </xdr:oneCellAnchor>
  <xdr:oneCellAnchor>
    <xdr:from>
      <xdr:col>21</xdr:col>
      <xdr:colOff>0</xdr:colOff>
      <xdr:row>40</xdr:row>
      <xdr:rowOff>0</xdr:rowOff>
    </xdr:from>
    <xdr:ext cx="9525" cy="9525"/>
    <xdr:pic>
      <xdr:nvPicPr>
        <xdr:cNvPr id="80" name="Picture 3" descr="http://www.cegaipslp.org.mx/icons/ecblank.gif">
          <a:extLst>
            <a:ext uri="{FF2B5EF4-FFF2-40B4-BE49-F238E27FC236}">
              <a16:creationId xmlns:a16="http://schemas.microsoft.com/office/drawing/2014/main" xmlns="" id="{00000000-0008-0000-0000-0000500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47129700" y="9791700"/>
          <a:ext cx="9525" cy="9525"/>
        </a:xfrm>
        <a:prstGeom prst="rect">
          <a:avLst/>
        </a:prstGeom>
        <a:noFill/>
      </xdr:spPr>
    </xdr:pic>
    <xdr:clientData/>
  </xdr:oneCellAnchor>
  <xdr:oneCellAnchor>
    <xdr:from>
      <xdr:col>22</xdr:col>
      <xdr:colOff>0</xdr:colOff>
      <xdr:row>40</xdr:row>
      <xdr:rowOff>0</xdr:rowOff>
    </xdr:from>
    <xdr:ext cx="9525" cy="9525"/>
    <xdr:pic>
      <xdr:nvPicPr>
        <xdr:cNvPr id="81" name="Picture 4" descr="http://www.cegaipslp.org.mx/icons/ecblank.gif">
          <a:extLst>
            <a:ext uri="{FF2B5EF4-FFF2-40B4-BE49-F238E27FC236}">
              <a16:creationId xmlns:a16="http://schemas.microsoft.com/office/drawing/2014/main" xmlns="" id="{00000000-0008-0000-0000-0000510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49653825" y="9791700"/>
          <a:ext cx="9525" cy="9525"/>
        </a:xfrm>
        <a:prstGeom prst="rect">
          <a:avLst/>
        </a:prstGeom>
        <a:noFill/>
      </xdr:spPr>
    </xdr:pic>
    <xdr:clientData/>
  </xdr:oneCellAnchor>
  <xdr:oneCellAnchor>
    <xdr:from>
      <xdr:col>19</xdr:col>
      <xdr:colOff>0</xdr:colOff>
      <xdr:row>40</xdr:row>
      <xdr:rowOff>0</xdr:rowOff>
    </xdr:from>
    <xdr:ext cx="9525" cy="9525"/>
    <xdr:pic>
      <xdr:nvPicPr>
        <xdr:cNvPr id="82" name="Picture 1" descr="http://www.cegaipslp.org.mx/icons/ecblank.gif">
          <a:extLst>
            <a:ext uri="{FF2B5EF4-FFF2-40B4-BE49-F238E27FC236}">
              <a16:creationId xmlns:a16="http://schemas.microsoft.com/office/drawing/2014/main" xmlns="" id="{00000000-0008-0000-0000-0000520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41814750" y="9791700"/>
          <a:ext cx="9525" cy="9525"/>
        </a:xfrm>
        <a:prstGeom prst="rect">
          <a:avLst/>
        </a:prstGeom>
        <a:noFill/>
      </xdr:spPr>
    </xdr:pic>
    <xdr:clientData/>
  </xdr:oneCellAnchor>
  <xdr:oneCellAnchor>
    <xdr:from>
      <xdr:col>20</xdr:col>
      <xdr:colOff>0</xdr:colOff>
      <xdr:row>40</xdr:row>
      <xdr:rowOff>0</xdr:rowOff>
    </xdr:from>
    <xdr:ext cx="9525" cy="9525"/>
    <xdr:pic>
      <xdr:nvPicPr>
        <xdr:cNvPr id="83" name="Picture 2" descr="http://www.cegaipslp.org.mx/icons/ecblank.gif">
          <a:extLst>
            <a:ext uri="{FF2B5EF4-FFF2-40B4-BE49-F238E27FC236}">
              <a16:creationId xmlns:a16="http://schemas.microsoft.com/office/drawing/2014/main" xmlns="" id="{00000000-0008-0000-0000-0000530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43957875" y="9791700"/>
          <a:ext cx="9525" cy="9525"/>
        </a:xfrm>
        <a:prstGeom prst="rect">
          <a:avLst/>
        </a:prstGeom>
        <a:noFill/>
      </xdr:spPr>
    </xdr:pic>
    <xdr:clientData/>
  </xdr:oneCellAnchor>
  <xdr:oneCellAnchor>
    <xdr:from>
      <xdr:col>21</xdr:col>
      <xdr:colOff>0</xdr:colOff>
      <xdr:row>40</xdr:row>
      <xdr:rowOff>0</xdr:rowOff>
    </xdr:from>
    <xdr:ext cx="9525" cy="9525"/>
    <xdr:pic>
      <xdr:nvPicPr>
        <xdr:cNvPr id="84" name="Picture 3" descr="http://www.cegaipslp.org.mx/icons/ecblank.gif">
          <a:extLst>
            <a:ext uri="{FF2B5EF4-FFF2-40B4-BE49-F238E27FC236}">
              <a16:creationId xmlns:a16="http://schemas.microsoft.com/office/drawing/2014/main" xmlns="" id="{00000000-0008-0000-0000-0000540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47129700" y="9791700"/>
          <a:ext cx="9525" cy="9525"/>
        </a:xfrm>
        <a:prstGeom prst="rect">
          <a:avLst/>
        </a:prstGeom>
        <a:noFill/>
      </xdr:spPr>
    </xdr:pic>
    <xdr:clientData/>
  </xdr:oneCellAnchor>
  <xdr:oneCellAnchor>
    <xdr:from>
      <xdr:col>22</xdr:col>
      <xdr:colOff>0</xdr:colOff>
      <xdr:row>40</xdr:row>
      <xdr:rowOff>0</xdr:rowOff>
    </xdr:from>
    <xdr:ext cx="9525" cy="9525"/>
    <xdr:pic>
      <xdr:nvPicPr>
        <xdr:cNvPr id="85" name="Picture 4" descr="http://www.cegaipslp.org.mx/icons/ecblank.gif">
          <a:extLst>
            <a:ext uri="{FF2B5EF4-FFF2-40B4-BE49-F238E27FC236}">
              <a16:creationId xmlns:a16="http://schemas.microsoft.com/office/drawing/2014/main" xmlns="" id="{00000000-0008-0000-0000-0000550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49653825" y="9791700"/>
          <a:ext cx="9525" cy="9525"/>
        </a:xfrm>
        <a:prstGeom prst="rect">
          <a:avLst/>
        </a:prstGeom>
        <a:noFill/>
      </xdr:spPr>
    </xdr:pic>
    <xdr:clientData/>
  </xdr:oneCellAnchor>
  <xdr:twoCellAnchor editAs="oneCell">
    <xdr:from>
      <xdr:col>19</xdr:col>
      <xdr:colOff>0</xdr:colOff>
      <xdr:row>16</xdr:row>
      <xdr:rowOff>0</xdr:rowOff>
    </xdr:from>
    <xdr:to>
      <xdr:col>19</xdr:col>
      <xdr:colOff>9525</xdr:colOff>
      <xdr:row>16</xdr:row>
      <xdr:rowOff>9525</xdr:rowOff>
    </xdr:to>
    <xdr:pic>
      <xdr:nvPicPr>
        <xdr:cNvPr id="86" name="Picture 1" descr="http://www.cegaipslp.org.mx/icons/ecblank.gif">
          <a:extLst>
            <a:ext uri="{FF2B5EF4-FFF2-40B4-BE49-F238E27FC236}">
              <a16:creationId xmlns:a16="http://schemas.microsoft.com/office/drawing/2014/main" xmlns="" id="{00000000-0008-0000-0000-0000560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41814750" y="2362200"/>
          <a:ext cx="9525" cy="9525"/>
        </a:xfrm>
        <a:prstGeom prst="rect">
          <a:avLst/>
        </a:prstGeom>
        <a:noFill/>
      </xdr:spPr>
    </xdr:pic>
    <xdr:clientData/>
  </xdr:twoCellAnchor>
  <xdr:twoCellAnchor editAs="oneCell">
    <xdr:from>
      <xdr:col>20</xdr:col>
      <xdr:colOff>0</xdr:colOff>
      <xdr:row>16</xdr:row>
      <xdr:rowOff>0</xdr:rowOff>
    </xdr:from>
    <xdr:to>
      <xdr:col>20</xdr:col>
      <xdr:colOff>9525</xdr:colOff>
      <xdr:row>16</xdr:row>
      <xdr:rowOff>9525</xdr:rowOff>
    </xdr:to>
    <xdr:pic>
      <xdr:nvPicPr>
        <xdr:cNvPr id="87" name="Picture 2" descr="http://www.cegaipslp.org.mx/icons/ecblank.gif">
          <a:extLst>
            <a:ext uri="{FF2B5EF4-FFF2-40B4-BE49-F238E27FC236}">
              <a16:creationId xmlns:a16="http://schemas.microsoft.com/office/drawing/2014/main" xmlns="" id="{00000000-0008-0000-0000-0000570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43957875" y="2362200"/>
          <a:ext cx="9525" cy="9525"/>
        </a:xfrm>
        <a:prstGeom prst="rect">
          <a:avLst/>
        </a:prstGeom>
        <a:noFill/>
      </xdr:spPr>
    </xdr:pic>
    <xdr:clientData/>
  </xdr:twoCellAnchor>
  <xdr:twoCellAnchor editAs="oneCell">
    <xdr:from>
      <xdr:col>21</xdr:col>
      <xdr:colOff>0</xdr:colOff>
      <xdr:row>16</xdr:row>
      <xdr:rowOff>0</xdr:rowOff>
    </xdr:from>
    <xdr:to>
      <xdr:col>21</xdr:col>
      <xdr:colOff>9525</xdr:colOff>
      <xdr:row>16</xdr:row>
      <xdr:rowOff>9525</xdr:rowOff>
    </xdr:to>
    <xdr:pic>
      <xdr:nvPicPr>
        <xdr:cNvPr id="88" name="Picture 3" descr="http://www.cegaipslp.org.mx/icons/ecblank.gif">
          <a:extLst>
            <a:ext uri="{FF2B5EF4-FFF2-40B4-BE49-F238E27FC236}">
              <a16:creationId xmlns:a16="http://schemas.microsoft.com/office/drawing/2014/main" xmlns="" id="{00000000-0008-0000-0000-0000580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47129700" y="2362200"/>
          <a:ext cx="9525" cy="9525"/>
        </a:xfrm>
        <a:prstGeom prst="rect">
          <a:avLst/>
        </a:prstGeom>
        <a:noFill/>
      </xdr:spPr>
    </xdr:pic>
    <xdr:clientData/>
  </xdr:twoCellAnchor>
  <xdr:twoCellAnchor editAs="oneCell">
    <xdr:from>
      <xdr:col>22</xdr:col>
      <xdr:colOff>0</xdr:colOff>
      <xdr:row>16</xdr:row>
      <xdr:rowOff>0</xdr:rowOff>
    </xdr:from>
    <xdr:to>
      <xdr:col>22</xdr:col>
      <xdr:colOff>9525</xdr:colOff>
      <xdr:row>16</xdr:row>
      <xdr:rowOff>9525</xdr:rowOff>
    </xdr:to>
    <xdr:pic>
      <xdr:nvPicPr>
        <xdr:cNvPr id="89" name="Picture 4" descr="http://www.cegaipslp.org.mx/icons/ecblank.gif">
          <a:extLst>
            <a:ext uri="{FF2B5EF4-FFF2-40B4-BE49-F238E27FC236}">
              <a16:creationId xmlns:a16="http://schemas.microsoft.com/office/drawing/2014/main" xmlns="" id="{00000000-0008-0000-0000-0000590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49653825" y="2362200"/>
          <a:ext cx="9525" cy="9525"/>
        </a:xfrm>
        <a:prstGeom prst="rect">
          <a:avLst/>
        </a:prstGeom>
        <a:noFill/>
      </xdr:spPr>
    </xdr:pic>
    <xdr:clientData/>
  </xdr:twoCellAnchor>
  <xdr:oneCellAnchor>
    <xdr:from>
      <xdr:col>19</xdr:col>
      <xdr:colOff>0</xdr:colOff>
      <xdr:row>40</xdr:row>
      <xdr:rowOff>0</xdr:rowOff>
    </xdr:from>
    <xdr:ext cx="9525" cy="9525"/>
    <xdr:pic>
      <xdr:nvPicPr>
        <xdr:cNvPr id="90" name="Picture 1" descr="http://www.cegaipslp.org.mx/icons/ecblank.gif">
          <a:extLst>
            <a:ext uri="{FF2B5EF4-FFF2-40B4-BE49-F238E27FC236}">
              <a16:creationId xmlns:a16="http://schemas.microsoft.com/office/drawing/2014/main" xmlns="" id="{00000000-0008-0000-0000-00005A0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51254025" y="6810375"/>
          <a:ext cx="9525" cy="9525"/>
        </a:xfrm>
        <a:prstGeom prst="rect">
          <a:avLst/>
        </a:prstGeom>
        <a:noFill/>
      </xdr:spPr>
    </xdr:pic>
    <xdr:clientData/>
  </xdr:oneCellAnchor>
  <xdr:oneCellAnchor>
    <xdr:from>
      <xdr:col>20</xdr:col>
      <xdr:colOff>0</xdr:colOff>
      <xdr:row>40</xdr:row>
      <xdr:rowOff>0</xdr:rowOff>
    </xdr:from>
    <xdr:ext cx="9525" cy="9525"/>
    <xdr:pic>
      <xdr:nvPicPr>
        <xdr:cNvPr id="91" name="Picture 2" descr="http://www.cegaipslp.org.mx/icons/ecblank.gif">
          <a:extLst>
            <a:ext uri="{FF2B5EF4-FFF2-40B4-BE49-F238E27FC236}">
              <a16:creationId xmlns:a16="http://schemas.microsoft.com/office/drawing/2014/main" xmlns="" id="{00000000-0008-0000-0000-00005B0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54616350" y="6810375"/>
          <a:ext cx="9525" cy="9525"/>
        </a:xfrm>
        <a:prstGeom prst="rect">
          <a:avLst/>
        </a:prstGeom>
        <a:noFill/>
      </xdr:spPr>
    </xdr:pic>
    <xdr:clientData/>
  </xdr:oneCellAnchor>
  <xdr:oneCellAnchor>
    <xdr:from>
      <xdr:col>21</xdr:col>
      <xdr:colOff>0</xdr:colOff>
      <xdr:row>40</xdr:row>
      <xdr:rowOff>0</xdr:rowOff>
    </xdr:from>
    <xdr:ext cx="9525" cy="9525"/>
    <xdr:pic>
      <xdr:nvPicPr>
        <xdr:cNvPr id="92" name="Picture 3" descr="http://www.cegaipslp.org.mx/icons/ecblank.gif">
          <a:extLst>
            <a:ext uri="{FF2B5EF4-FFF2-40B4-BE49-F238E27FC236}">
              <a16:creationId xmlns:a16="http://schemas.microsoft.com/office/drawing/2014/main" xmlns="" id="{00000000-0008-0000-0000-00005C0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58092975" y="6810375"/>
          <a:ext cx="9525" cy="9525"/>
        </a:xfrm>
        <a:prstGeom prst="rect">
          <a:avLst/>
        </a:prstGeom>
        <a:noFill/>
      </xdr:spPr>
    </xdr:pic>
    <xdr:clientData/>
  </xdr:oneCellAnchor>
  <xdr:oneCellAnchor>
    <xdr:from>
      <xdr:col>22</xdr:col>
      <xdr:colOff>0</xdr:colOff>
      <xdr:row>40</xdr:row>
      <xdr:rowOff>0</xdr:rowOff>
    </xdr:from>
    <xdr:ext cx="9525" cy="9525"/>
    <xdr:pic>
      <xdr:nvPicPr>
        <xdr:cNvPr id="93" name="Picture 4" descr="http://www.cegaipslp.org.mx/icons/ecblank.gif">
          <a:extLst>
            <a:ext uri="{FF2B5EF4-FFF2-40B4-BE49-F238E27FC236}">
              <a16:creationId xmlns:a16="http://schemas.microsoft.com/office/drawing/2014/main" xmlns="" id="{00000000-0008-0000-0000-00005D0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62188725" y="6810375"/>
          <a:ext cx="9525" cy="9525"/>
        </a:xfrm>
        <a:prstGeom prst="rect">
          <a:avLst/>
        </a:prstGeom>
        <a:noFill/>
      </xdr:spPr>
    </xdr:pic>
    <xdr:clientData/>
  </xdr:oneCellAnchor>
  <xdr:oneCellAnchor>
    <xdr:from>
      <xdr:col>19</xdr:col>
      <xdr:colOff>0</xdr:colOff>
      <xdr:row>40</xdr:row>
      <xdr:rowOff>0</xdr:rowOff>
    </xdr:from>
    <xdr:ext cx="9525" cy="9525"/>
    <xdr:pic>
      <xdr:nvPicPr>
        <xdr:cNvPr id="94" name="Picture 1" descr="http://www.cegaipslp.org.mx/icons/ecblank.gif">
          <a:extLst>
            <a:ext uri="{FF2B5EF4-FFF2-40B4-BE49-F238E27FC236}">
              <a16:creationId xmlns:a16="http://schemas.microsoft.com/office/drawing/2014/main" xmlns="" id="{4812C4F0-03D6-421B-8923-29C945616559}"/>
            </a:ext>
          </a:extLst>
        </xdr:cNvPr>
        <xdr:cNvPicPr>
          <a:picLocks noChangeAspect="1" noChangeArrowheads="1"/>
        </xdr:cNvPicPr>
      </xdr:nvPicPr>
      <xdr:blipFill>
        <a:blip xmlns:r="http://schemas.openxmlformats.org/officeDocument/2006/relationships" r:embed="rId1"/>
        <a:srcRect/>
        <a:stretch>
          <a:fillRect/>
        </a:stretch>
      </xdr:blipFill>
      <xdr:spPr bwMode="auto">
        <a:xfrm>
          <a:off x="45215175" y="6124575"/>
          <a:ext cx="9525" cy="9525"/>
        </a:xfrm>
        <a:prstGeom prst="rect">
          <a:avLst/>
        </a:prstGeom>
        <a:noFill/>
      </xdr:spPr>
    </xdr:pic>
    <xdr:clientData/>
  </xdr:oneCellAnchor>
  <xdr:oneCellAnchor>
    <xdr:from>
      <xdr:col>20</xdr:col>
      <xdr:colOff>0</xdr:colOff>
      <xdr:row>40</xdr:row>
      <xdr:rowOff>0</xdr:rowOff>
    </xdr:from>
    <xdr:ext cx="9525" cy="9525"/>
    <xdr:pic>
      <xdr:nvPicPr>
        <xdr:cNvPr id="95" name="Picture 2" descr="http://www.cegaipslp.org.mx/icons/ecblank.gif">
          <a:extLst>
            <a:ext uri="{FF2B5EF4-FFF2-40B4-BE49-F238E27FC236}">
              <a16:creationId xmlns:a16="http://schemas.microsoft.com/office/drawing/2014/main" xmlns="" id="{4867548E-3F4F-422B-96F4-58E4414E638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47329725" y="6124575"/>
          <a:ext cx="9525" cy="9525"/>
        </a:xfrm>
        <a:prstGeom prst="rect">
          <a:avLst/>
        </a:prstGeom>
        <a:noFill/>
      </xdr:spPr>
    </xdr:pic>
    <xdr:clientData/>
  </xdr:oneCellAnchor>
  <xdr:oneCellAnchor>
    <xdr:from>
      <xdr:col>21</xdr:col>
      <xdr:colOff>0</xdr:colOff>
      <xdr:row>40</xdr:row>
      <xdr:rowOff>0</xdr:rowOff>
    </xdr:from>
    <xdr:ext cx="9525" cy="9525"/>
    <xdr:pic>
      <xdr:nvPicPr>
        <xdr:cNvPr id="96" name="Picture 3" descr="http://www.cegaipslp.org.mx/icons/ecblank.gif">
          <a:extLst>
            <a:ext uri="{FF2B5EF4-FFF2-40B4-BE49-F238E27FC236}">
              <a16:creationId xmlns:a16="http://schemas.microsoft.com/office/drawing/2014/main" xmlns="" id="{693A3F57-017E-4B9A-9B3D-FE4836F9EA44}"/>
            </a:ext>
          </a:extLst>
        </xdr:cNvPr>
        <xdr:cNvPicPr>
          <a:picLocks noChangeAspect="1" noChangeArrowheads="1"/>
        </xdr:cNvPicPr>
      </xdr:nvPicPr>
      <xdr:blipFill>
        <a:blip xmlns:r="http://schemas.openxmlformats.org/officeDocument/2006/relationships" r:embed="rId1"/>
        <a:srcRect/>
        <a:stretch>
          <a:fillRect/>
        </a:stretch>
      </xdr:blipFill>
      <xdr:spPr bwMode="auto">
        <a:xfrm>
          <a:off x="50044350" y="6124575"/>
          <a:ext cx="9525" cy="9525"/>
        </a:xfrm>
        <a:prstGeom prst="rect">
          <a:avLst/>
        </a:prstGeom>
        <a:noFill/>
      </xdr:spPr>
    </xdr:pic>
    <xdr:clientData/>
  </xdr:oneCellAnchor>
  <xdr:oneCellAnchor>
    <xdr:from>
      <xdr:col>22</xdr:col>
      <xdr:colOff>0</xdr:colOff>
      <xdr:row>40</xdr:row>
      <xdr:rowOff>0</xdr:rowOff>
    </xdr:from>
    <xdr:ext cx="9525" cy="9525"/>
    <xdr:pic>
      <xdr:nvPicPr>
        <xdr:cNvPr id="97" name="Picture 4" descr="http://www.cegaipslp.org.mx/icons/ecblank.gif">
          <a:extLst>
            <a:ext uri="{FF2B5EF4-FFF2-40B4-BE49-F238E27FC236}">
              <a16:creationId xmlns:a16="http://schemas.microsoft.com/office/drawing/2014/main" xmlns="" id="{8F505EBF-8C76-4C95-970B-75E5B7E4F0F6}"/>
            </a:ext>
          </a:extLst>
        </xdr:cNvPr>
        <xdr:cNvPicPr>
          <a:picLocks noChangeAspect="1" noChangeArrowheads="1"/>
        </xdr:cNvPicPr>
      </xdr:nvPicPr>
      <xdr:blipFill>
        <a:blip xmlns:r="http://schemas.openxmlformats.org/officeDocument/2006/relationships" r:embed="rId1"/>
        <a:srcRect/>
        <a:stretch>
          <a:fillRect/>
        </a:stretch>
      </xdr:blipFill>
      <xdr:spPr bwMode="auto">
        <a:xfrm>
          <a:off x="54140100" y="6124575"/>
          <a:ext cx="9525" cy="9525"/>
        </a:xfrm>
        <a:prstGeom prst="rect">
          <a:avLst/>
        </a:prstGeom>
        <a:noFill/>
      </xdr:spPr>
    </xdr:pic>
    <xdr:clientData/>
  </xdr:oneCellAnchor>
  <xdr:oneCellAnchor>
    <xdr:from>
      <xdr:col>19</xdr:col>
      <xdr:colOff>0</xdr:colOff>
      <xdr:row>40</xdr:row>
      <xdr:rowOff>0</xdr:rowOff>
    </xdr:from>
    <xdr:ext cx="9525" cy="9525"/>
    <xdr:pic>
      <xdr:nvPicPr>
        <xdr:cNvPr id="98" name="Picture 1" descr="http://www.cegaipslp.org.mx/icons/ecblank.gif">
          <a:extLst>
            <a:ext uri="{FF2B5EF4-FFF2-40B4-BE49-F238E27FC236}">
              <a16:creationId xmlns:a16="http://schemas.microsoft.com/office/drawing/2014/main" xmlns="" id="{FE53628E-C128-4BCF-8541-D4377D93F7B8}"/>
            </a:ext>
          </a:extLst>
        </xdr:cNvPr>
        <xdr:cNvPicPr>
          <a:picLocks noChangeAspect="1" noChangeArrowheads="1"/>
        </xdr:cNvPicPr>
      </xdr:nvPicPr>
      <xdr:blipFill>
        <a:blip xmlns:r="http://schemas.openxmlformats.org/officeDocument/2006/relationships" r:embed="rId1"/>
        <a:srcRect/>
        <a:stretch>
          <a:fillRect/>
        </a:stretch>
      </xdr:blipFill>
      <xdr:spPr bwMode="auto">
        <a:xfrm>
          <a:off x="48463200" y="5362575"/>
          <a:ext cx="9525" cy="9525"/>
        </a:xfrm>
        <a:prstGeom prst="rect">
          <a:avLst/>
        </a:prstGeom>
        <a:noFill/>
      </xdr:spPr>
    </xdr:pic>
    <xdr:clientData/>
  </xdr:oneCellAnchor>
  <xdr:oneCellAnchor>
    <xdr:from>
      <xdr:col>20</xdr:col>
      <xdr:colOff>0</xdr:colOff>
      <xdr:row>40</xdr:row>
      <xdr:rowOff>0</xdr:rowOff>
    </xdr:from>
    <xdr:ext cx="9525" cy="9525"/>
    <xdr:pic>
      <xdr:nvPicPr>
        <xdr:cNvPr id="99" name="Picture 2" descr="http://www.cegaipslp.org.mx/icons/ecblank.gif">
          <a:extLst>
            <a:ext uri="{FF2B5EF4-FFF2-40B4-BE49-F238E27FC236}">
              <a16:creationId xmlns:a16="http://schemas.microsoft.com/office/drawing/2014/main" xmlns="" id="{ABB33B7C-DDF1-4C8E-AE9D-7CFA338924A3}"/>
            </a:ext>
          </a:extLst>
        </xdr:cNvPr>
        <xdr:cNvPicPr>
          <a:picLocks noChangeAspect="1" noChangeArrowheads="1"/>
        </xdr:cNvPicPr>
      </xdr:nvPicPr>
      <xdr:blipFill>
        <a:blip xmlns:r="http://schemas.openxmlformats.org/officeDocument/2006/relationships" r:embed="rId1"/>
        <a:srcRect/>
        <a:stretch>
          <a:fillRect/>
        </a:stretch>
      </xdr:blipFill>
      <xdr:spPr bwMode="auto">
        <a:xfrm>
          <a:off x="50577750" y="5362575"/>
          <a:ext cx="9525" cy="9525"/>
        </a:xfrm>
        <a:prstGeom prst="rect">
          <a:avLst/>
        </a:prstGeom>
        <a:noFill/>
      </xdr:spPr>
    </xdr:pic>
    <xdr:clientData/>
  </xdr:oneCellAnchor>
  <xdr:oneCellAnchor>
    <xdr:from>
      <xdr:col>21</xdr:col>
      <xdr:colOff>0</xdr:colOff>
      <xdr:row>40</xdr:row>
      <xdr:rowOff>0</xdr:rowOff>
    </xdr:from>
    <xdr:ext cx="9525" cy="9525"/>
    <xdr:pic>
      <xdr:nvPicPr>
        <xdr:cNvPr id="100" name="Picture 3" descr="http://www.cegaipslp.org.mx/icons/ecblank.gif">
          <a:extLst>
            <a:ext uri="{FF2B5EF4-FFF2-40B4-BE49-F238E27FC236}">
              <a16:creationId xmlns:a16="http://schemas.microsoft.com/office/drawing/2014/main" xmlns="" id="{2A7923C3-8E43-4A9A-8D79-CBF757F3D094}"/>
            </a:ext>
          </a:extLst>
        </xdr:cNvPr>
        <xdr:cNvPicPr>
          <a:picLocks noChangeAspect="1" noChangeArrowheads="1"/>
        </xdr:cNvPicPr>
      </xdr:nvPicPr>
      <xdr:blipFill>
        <a:blip xmlns:r="http://schemas.openxmlformats.org/officeDocument/2006/relationships" r:embed="rId1"/>
        <a:srcRect/>
        <a:stretch>
          <a:fillRect/>
        </a:stretch>
      </xdr:blipFill>
      <xdr:spPr bwMode="auto">
        <a:xfrm>
          <a:off x="53292375" y="5362575"/>
          <a:ext cx="9525" cy="9525"/>
        </a:xfrm>
        <a:prstGeom prst="rect">
          <a:avLst/>
        </a:prstGeom>
        <a:noFill/>
      </xdr:spPr>
    </xdr:pic>
    <xdr:clientData/>
  </xdr:oneCellAnchor>
  <xdr:oneCellAnchor>
    <xdr:from>
      <xdr:col>22</xdr:col>
      <xdr:colOff>0</xdr:colOff>
      <xdr:row>40</xdr:row>
      <xdr:rowOff>0</xdr:rowOff>
    </xdr:from>
    <xdr:ext cx="9525" cy="9525"/>
    <xdr:pic>
      <xdr:nvPicPr>
        <xdr:cNvPr id="101" name="Picture 4" descr="http://www.cegaipslp.org.mx/icons/ecblank.gif">
          <a:extLst>
            <a:ext uri="{FF2B5EF4-FFF2-40B4-BE49-F238E27FC236}">
              <a16:creationId xmlns:a16="http://schemas.microsoft.com/office/drawing/2014/main" xmlns="" id="{8A98B3BA-BC13-4FC7-94D1-F8D341568E27}"/>
            </a:ext>
          </a:extLst>
        </xdr:cNvPr>
        <xdr:cNvPicPr>
          <a:picLocks noChangeAspect="1" noChangeArrowheads="1"/>
        </xdr:cNvPicPr>
      </xdr:nvPicPr>
      <xdr:blipFill>
        <a:blip xmlns:r="http://schemas.openxmlformats.org/officeDocument/2006/relationships" r:embed="rId1"/>
        <a:srcRect/>
        <a:stretch>
          <a:fillRect/>
        </a:stretch>
      </xdr:blipFill>
      <xdr:spPr bwMode="auto">
        <a:xfrm>
          <a:off x="57388125" y="5362575"/>
          <a:ext cx="9525" cy="9525"/>
        </a:xfrm>
        <a:prstGeom prst="rect">
          <a:avLst/>
        </a:prstGeom>
        <a:noFill/>
      </xdr:spPr>
    </xdr:pic>
    <xdr:clientData/>
  </xdr:oneCellAnchor>
  <xdr:oneCellAnchor>
    <xdr:from>
      <xdr:col>19</xdr:col>
      <xdr:colOff>0</xdr:colOff>
      <xdr:row>40</xdr:row>
      <xdr:rowOff>0</xdr:rowOff>
    </xdr:from>
    <xdr:ext cx="9525" cy="9525"/>
    <xdr:pic>
      <xdr:nvPicPr>
        <xdr:cNvPr id="102" name="Picture 1" descr="http://www.cegaipslp.org.mx/icons/ecblank.gif">
          <a:extLst>
            <a:ext uri="{FF2B5EF4-FFF2-40B4-BE49-F238E27FC236}">
              <a16:creationId xmlns:a16="http://schemas.microsoft.com/office/drawing/2014/main" xmlns="" id="{59160DFC-7771-4E5B-9E2B-2A027891B26A}"/>
            </a:ext>
          </a:extLst>
        </xdr:cNvPr>
        <xdr:cNvPicPr>
          <a:picLocks noChangeAspect="1" noChangeArrowheads="1"/>
        </xdr:cNvPicPr>
      </xdr:nvPicPr>
      <xdr:blipFill>
        <a:blip xmlns:r="http://schemas.openxmlformats.org/officeDocument/2006/relationships" r:embed="rId1"/>
        <a:srcRect/>
        <a:stretch>
          <a:fillRect/>
        </a:stretch>
      </xdr:blipFill>
      <xdr:spPr bwMode="auto">
        <a:xfrm>
          <a:off x="48463200" y="5362575"/>
          <a:ext cx="9525" cy="9525"/>
        </a:xfrm>
        <a:prstGeom prst="rect">
          <a:avLst/>
        </a:prstGeom>
        <a:noFill/>
      </xdr:spPr>
    </xdr:pic>
    <xdr:clientData/>
  </xdr:oneCellAnchor>
  <xdr:oneCellAnchor>
    <xdr:from>
      <xdr:col>20</xdr:col>
      <xdr:colOff>0</xdr:colOff>
      <xdr:row>40</xdr:row>
      <xdr:rowOff>0</xdr:rowOff>
    </xdr:from>
    <xdr:ext cx="9525" cy="9525"/>
    <xdr:pic>
      <xdr:nvPicPr>
        <xdr:cNvPr id="103" name="Picture 2" descr="http://www.cegaipslp.org.mx/icons/ecblank.gif">
          <a:extLst>
            <a:ext uri="{FF2B5EF4-FFF2-40B4-BE49-F238E27FC236}">
              <a16:creationId xmlns:a16="http://schemas.microsoft.com/office/drawing/2014/main" xmlns="" id="{00925DB0-9463-4A3C-85E4-04757A94ACB5}"/>
            </a:ext>
          </a:extLst>
        </xdr:cNvPr>
        <xdr:cNvPicPr>
          <a:picLocks noChangeAspect="1" noChangeArrowheads="1"/>
        </xdr:cNvPicPr>
      </xdr:nvPicPr>
      <xdr:blipFill>
        <a:blip xmlns:r="http://schemas.openxmlformats.org/officeDocument/2006/relationships" r:embed="rId1"/>
        <a:srcRect/>
        <a:stretch>
          <a:fillRect/>
        </a:stretch>
      </xdr:blipFill>
      <xdr:spPr bwMode="auto">
        <a:xfrm>
          <a:off x="50577750" y="5362575"/>
          <a:ext cx="9525" cy="9525"/>
        </a:xfrm>
        <a:prstGeom prst="rect">
          <a:avLst/>
        </a:prstGeom>
        <a:noFill/>
      </xdr:spPr>
    </xdr:pic>
    <xdr:clientData/>
  </xdr:oneCellAnchor>
  <xdr:oneCellAnchor>
    <xdr:from>
      <xdr:col>21</xdr:col>
      <xdr:colOff>0</xdr:colOff>
      <xdr:row>40</xdr:row>
      <xdr:rowOff>0</xdr:rowOff>
    </xdr:from>
    <xdr:ext cx="9525" cy="9525"/>
    <xdr:pic>
      <xdr:nvPicPr>
        <xdr:cNvPr id="104" name="Picture 3" descr="http://www.cegaipslp.org.mx/icons/ecblank.gif">
          <a:extLst>
            <a:ext uri="{FF2B5EF4-FFF2-40B4-BE49-F238E27FC236}">
              <a16:creationId xmlns:a16="http://schemas.microsoft.com/office/drawing/2014/main" xmlns="" id="{DDCB1AA2-2E3B-4DE6-9B0E-B550A5EEAD7A}"/>
            </a:ext>
          </a:extLst>
        </xdr:cNvPr>
        <xdr:cNvPicPr>
          <a:picLocks noChangeAspect="1" noChangeArrowheads="1"/>
        </xdr:cNvPicPr>
      </xdr:nvPicPr>
      <xdr:blipFill>
        <a:blip xmlns:r="http://schemas.openxmlformats.org/officeDocument/2006/relationships" r:embed="rId1"/>
        <a:srcRect/>
        <a:stretch>
          <a:fillRect/>
        </a:stretch>
      </xdr:blipFill>
      <xdr:spPr bwMode="auto">
        <a:xfrm>
          <a:off x="53292375" y="5362575"/>
          <a:ext cx="9525" cy="9525"/>
        </a:xfrm>
        <a:prstGeom prst="rect">
          <a:avLst/>
        </a:prstGeom>
        <a:noFill/>
      </xdr:spPr>
    </xdr:pic>
    <xdr:clientData/>
  </xdr:oneCellAnchor>
  <xdr:oneCellAnchor>
    <xdr:from>
      <xdr:col>22</xdr:col>
      <xdr:colOff>0</xdr:colOff>
      <xdr:row>40</xdr:row>
      <xdr:rowOff>0</xdr:rowOff>
    </xdr:from>
    <xdr:ext cx="9525" cy="9525"/>
    <xdr:pic>
      <xdr:nvPicPr>
        <xdr:cNvPr id="105" name="Picture 4" descr="http://www.cegaipslp.org.mx/icons/ecblank.gif">
          <a:extLst>
            <a:ext uri="{FF2B5EF4-FFF2-40B4-BE49-F238E27FC236}">
              <a16:creationId xmlns:a16="http://schemas.microsoft.com/office/drawing/2014/main" xmlns="" id="{8125D73F-6B94-45D1-9525-FF9709251656}"/>
            </a:ext>
          </a:extLst>
        </xdr:cNvPr>
        <xdr:cNvPicPr>
          <a:picLocks noChangeAspect="1" noChangeArrowheads="1"/>
        </xdr:cNvPicPr>
      </xdr:nvPicPr>
      <xdr:blipFill>
        <a:blip xmlns:r="http://schemas.openxmlformats.org/officeDocument/2006/relationships" r:embed="rId1"/>
        <a:srcRect/>
        <a:stretch>
          <a:fillRect/>
        </a:stretch>
      </xdr:blipFill>
      <xdr:spPr bwMode="auto">
        <a:xfrm>
          <a:off x="57388125" y="5362575"/>
          <a:ext cx="9525" cy="9525"/>
        </a:xfrm>
        <a:prstGeom prst="rect">
          <a:avLst/>
        </a:prstGeom>
        <a:noFill/>
      </xdr:spPr>
    </xdr:pic>
    <xdr:clientData/>
  </xdr:oneCellAnchor>
  <xdr:oneCellAnchor>
    <xdr:from>
      <xdr:col>19</xdr:col>
      <xdr:colOff>0</xdr:colOff>
      <xdr:row>34</xdr:row>
      <xdr:rowOff>0</xdr:rowOff>
    </xdr:from>
    <xdr:ext cx="9525" cy="9525"/>
    <xdr:pic>
      <xdr:nvPicPr>
        <xdr:cNvPr id="106" name="Picture 1" descr="http://www.cegaipslp.org.mx/icons/ecblank.gif">
          <a:extLst>
            <a:ext uri="{FF2B5EF4-FFF2-40B4-BE49-F238E27FC236}">
              <a16:creationId xmlns:a16="http://schemas.microsoft.com/office/drawing/2014/main" xmlns="" id="{4245F066-ABF1-4DF9-AE9E-0AB93D29B7F3}"/>
            </a:ext>
          </a:extLst>
        </xdr:cNvPr>
        <xdr:cNvPicPr>
          <a:picLocks noChangeAspect="1" noChangeArrowheads="1"/>
        </xdr:cNvPicPr>
      </xdr:nvPicPr>
      <xdr:blipFill>
        <a:blip xmlns:r="http://schemas.openxmlformats.org/officeDocument/2006/relationships" r:embed="rId1"/>
        <a:srcRect/>
        <a:stretch>
          <a:fillRect/>
        </a:stretch>
      </xdr:blipFill>
      <xdr:spPr bwMode="auto">
        <a:xfrm>
          <a:off x="47910750" y="5553075"/>
          <a:ext cx="9525" cy="9525"/>
        </a:xfrm>
        <a:prstGeom prst="rect">
          <a:avLst/>
        </a:prstGeom>
        <a:noFill/>
      </xdr:spPr>
    </xdr:pic>
    <xdr:clientData/>
  </xdr:oneCellAnchor>
  <xdr:oneCellAnchor>
    <xdr:from>
      <xdr:col>20</xdr:col>
      <xdr:colOff>0</xdr:colOff>
      <xdr:row>34</xdr:row>
      <xdr:rowOff>0</xdr:rowOff>
    </xdr:from>
    <xdr:ext cx="9525" cy="9525"/>
    <xdr:pic>
      <xdr:nvPicPr>
        <xdr:cNvPr id="107" name="Picture 2" descr="http://www.cegaipslp.org.mx/icons/ecblank.gif">
          <a:extLst>
            <a:ext uri="{FF2B5EF4-FFF2-40B4-BE49-F238E27FC236}">
              <a16:creationId xmlns:a16="http://schemas.microsoft.com/office/drawing/2014/main" xmlns="" id="{6F853DBC-4A62-47C0-A240-29EFA8B3B435}"/>
            </a:ext>
          </a:extLst>
        </xdr:cNvPr>
        <xdr:cNvPicPr>
          <a:picLocks noChangeAspect="1" noChangeArrowheads="1"/>
        </xdr:cNvPicPr>
      </xdr:nvPicPr>
      <xdr:blipFill>
        <a:blip xmlns:r="http://schemas.openxmlformats.org/officeDocument/2006/relationships" r:embed="rId1"/>
        <a:srcRect/>
        <a:stretch>
          <a:fillRect/>
        </a:stretch>
      </xdr:blipFill>
      <xdr:spPr bwMode="auto">
        <a:xfrm>
          <a:off x="50025300" y="5553075"/>
          <a:ext cx="9525" cy="9525"/>
        </a:xfrm>
        <a:prstGeom prst="rect">
          <a:avLst/>
        </a:prstGeom>
        <a:noFill/>
      </xdr:spPr>
    </xdr:pic>
    <xdr:clientData/>
  </xdr:oneCellAnchor>
  <xdr:oneCellAnchor>
    <xdr:from>
      <xdr:col>21</xdr:col>
      <xdr:colOff>0</xdr:colOff>
      <xdr:row>34</xdr:row>
      <xdr:rowOff>0</xdr:rowOff>
    </xdr:from>
    <xdr:ext cx="9525" cy="9525"/>
    <xdr:pic>
      <xdr:nvPicPr>
        <xdr:cNvPr id="108" name="Picture 3" descr="http://www.cegaipslp.org.mx/icons/ecblank.gif">
          <a:extLst>
            <a:ext uri="{FF2B5EF4-FFF2-40B4-BE49-F238E27FC236}">
              <a16:creationId xmlns:a16="http://schemas.microsoft.com/office/drawing/2014/main" xmlns="" id="{B3F3C4EB-1CEE-4DCF-A822-0CB61E9D0981}"/>
            </a:ext>
          </a:extLst>
        </xdr:cNvPr>
        <xdr:cNvPicPr>
          <a:picLocks noChangeAspect="1" noChangeArrowheads="1"/>
        </xdr:cNvPicPr>
      </xdr:nvPicPr>
      <xdr:blipFill>
        <a:blip xmlns:r="http://schemas.openxmlformats.org/officeDocument/2006/relationships" r:embed="rId1"/>
        <a:srcRect/>
        <a:stretch>
          <a:fillRect/>
        </a:stretch>
      </xdr:blipFill>
      <xdr:spPr bwMode="auto">
        <a:xfrm>
          <a:off x="52739925" y="5553075"/>
          <a:ext cx="9525" cy="9525"/>
        </a:xfrm>
        <a:prstGeom prst="rect">
          <a:avLst/>
        </a:prstGeom>
        <a:noFill/>
      </xdr:spPr>
    </xdr:pic>
    <xdr:clientData/>
  </xdr:oneCellAnchor>
  <xdr:oneCellAnchor>
    <xdr:from>
      <xdr:col>22</xdr:col>
      <xdr:colOff>0</xdr:colOff>
      <xdr:row>34</xdr:row>
      <xdr:rowOff>0</xdr:rowOff>
    </xdr:from>
    <xdr:ext cx="9525" cy="9525"/>
    <xdr:pic>
      <xdr:nvPicPr>
        <xdr:cNvPr id="109" name="Picture 4" descr="http://www.cegaipslp.org.mx/icons/ecblank.gif">
          <a:extLst>
            <a:ext uri="{FF2B5EF4-FFF2-40B4-BE49-F238E27FC236}">
              <a16:creationId xmlns:a16="http://schemas.microsoft.com/office/drawing/2014/main" xmlns="" id="{4CD65CB4-AE77-438A-AB7E-6229F21F427B}"/>
            </a:ext>
          </a:extLst>
        </xdr:cNvPr>
        <xdr:cNvPicPr>
          <a:picLocks noChangeAspect="1" noChangeArrowheads="1"/>
        </xdr:cNvPicPr>
      </xdr:nvPicPr>
      <xdr:blipFill>
        <a:blip xmlns:r="http://schemas.openxmlformats.org/officeDocument/2006/relationships" r:embed="rId1"/>
        <a:srcRect/>
        <a:stretch>
          <a:fillRect/>
        </a:stretch>
      </xdr:blipFill>
      <xdr:spPr bwMode="auto">
        <a:xfrm>
          <a:off x="56835675" y="5553075"/>
          <a:ext cx="9525" cy="9525"/>
        </a:xfrm>
        <a:prstGeom prst="rect">
          <a:avLst/>
        </a:prstGeom>
        <a:noFill/>
      </xdr:spPr>
    </xdr:pic>
    <xdr:clientData/>
  </xdr:oneCellAnchor>
  <xdr:oneCellAnchor>
    <xdr:from>
      <xdr:col>19</xdr:col>
      <xdr:colOff>0</xdr:colOff>
      <xdr:row>34</xdr:row>
      <xdr:rowOff>0</xdr:rowOff>
    </xdr:from>
    <xdr:ext cx="9525" cy="9525"/>
    <xdr:pic>
      <xdr:nvPicPr>
        <xdr:cNvPr id="110" name="Picture 1" descr="http://www.cegaipslp.org.mx/icons/ecblank.gif">
          <a:extLst>
            <a:ext uri="{FF2B5EF4-FFF2-40B4-BE49-F238E27FC236}">
              <a16:creationId xmlns:a16="http://schemas.microsoft.com/office/drawing/2014/main" xmlns="" id="{58EA1EC0-7542-4864-9CAC-7DD0915F35A4}"/>
            </a:ext>
          </a:extLst>
        </xdr:cNvPr>
        <xdr:cNvPicPr>
          <a:picLocks noChangeAspect="1" noChangeArrowheads="1"/>
        </xdr:cNvPicPr>
      </xdr:nvPicPr>
      <xdr:blipFill>
        <a:blip xmlns:r="http://schemas.openxmlformats.org/officeDocument/2006/relationships" r:embed="rId1"/>
        <a:srcRect/>
        <a:stretch>
          <a:fillRect/>
        </a:stretch>
      </xdr:blipFill>
      <xdr:spPr bwMode="auto">
        <a:xfrm>
          <a:off x="47910750" y="5553075"/>
          <a:ext cx="9525" cy="9525"/>
        </a:xfrm>
        <a:prstGeom prst="rect">
          <a:avLst/>
        </a:prstGeom>
        <a:noFill/>
      </xdr:spPr>
    </xdr:pic>
    <xdr:clientData/>
  </xdr:oneCellAnchor>
  <xdr:oneCellAnchor>
    <xdr:from>
      <xdr:col>20</xdr:col>
      <xdr:colOff>0</xdr:colOff>
      <xdr:row>34</xdr:row>
      <xdr:rowOff>0</xdr:rowOff>
    </xdr:from>
    <xdr:ext cx="9525" cy="9525"/>
    <xdr:pic>
      <xdr:nvPicPr>
        <xdr:cNvPr id="111" name="Picture 2" descr="http://www.cegaipslp.org.mx/icons/ecblank.gif">
          <a:extLst>
            <a:ext uri="{FF2B5EF4-FFF2-40B4-BE49-F238E27FC236}">
              <a16:creationId xmlns:a16="http://schemas.microsoft.com/office/drawing/2014/main" xmlns="" id="{662C32F3-3D18-44A9-B652-DA8EAE871A24}"/>
            </a:ext>
          </a:extLst>
        </xdr:cNvPr>
        <xdr:cNvPicPr>
          <a:picLocks noChangeAspect="1" noChangeArrowheads="1"/>
        </xdr:cNvPicPr>
      </xdr:nvPicPr>
      <xdr:blipFill>
        <a:blip xmlns:r="http://schemas.openxmlformats.org/officeDocument/2006/relationships" r:embed="rId1"/>
        <a:srcRect/>
        <a:stretch>
          <a:fillRect/>
        </a:stretch>
      </xdr:blipFill>
      <xdr:spPr bwMode="auto">
        <a:xfrm>
          <a:off x="50025300" y="5553075"/>
          <a:ext cx="9525" cy="9525"/>
        </a:xfrm>
        <a:prstGeom prst="rect">
          <a:avLst/>
        </a:prstGeom>
        <a:noFill/>
      </xdr:spPr>
    </xdr:pic>
    <xdr:clientData/>
  </xdr:oneCellAnchor>
  <xdr:oneCellAnchor>
    <xdr:from>
      <xdr:col>21</xdr:col>
      <xdr:colOff>0</xdr:colOff>
      <xdr:row>34</xdr:row>
      <xdr:rowOff>0</xdr:rowOff>
    </xdr:from>
    <xdr:ext cx="9525" cy="9525"/>
    <xdr:pic>
      <xdr:nvPicPr>
        <xdr:cNvPr id="112" name="Picture 3" descr="http://www.cegaipslp.org.mx/icons/ecblank.gif">
          <a:extLst>
            <a:ext uri="{FF2B5EF4-FFF2-40B4-BE49-F238E27FC236}">
              <a16:creationId xmlns:a16="http://schemas.microsoft.com/office/drawing/2014/main" xmlns="" id="{399C4924-E9FA-4CB7-82AE-D0422B43EF7F}"/>
            </a:ext>
          </a:extLst>
        </xdr:cNvPr>
        <xdr:cNvPicPr>
          <a:picLocks noChangeAspect="1" noChangeArrowheads="1"/>
        </xdr:cNvPicPr>
      </xdr:nvPicPr>
      <xdr:blipFill>
        <a:blip xmlns:r="http://schemas.openxmlformats.org/officeDocument/2006/relationships" r:embed="rId1"/>
        <a:srcRect/>
        <a:stretch>
          <a:fillRect/>
        </a:stretch>
      </xdr:blipFill>
      <xdr:spPr bwMode="auto">
        <a:xfrm>
          <a:off x="52739925" y="5553075"/>
          <a:ext cx="9525" cy="9525"/>
        </a:xfrm>
        <a:prstGeom prst="rect">
          <a:avLst/>
        </a:prstGeom>
        <a:noFill/>
      </xdr:spPr>
    </xdr:pic>
    <xdr:clientData/>
  </xdr:oneCellAnchor>
  <xdr:oneCellAnchor>
    <xdr:from>
      <xdr:col>22</xdr:col>
      <xdr:colOff>0</xdr:colOff>
      <xdr:row>34</xdr:row>
      <xdr:rowOff>0</xdr:rowOff>
    </xdr:from>
    <xdr:ext cx="9525" cy="9525"/>
    <xdr:pic>
      <xdr:nvPicPr>
        <xdr:cNvPr id="113" name="Picture 4" descr="http://www.cegaipslp.org.mx/icons/ecblank.gif">
          <a:extLst>
            <a:ext uri="{FF2B5EF4-FFF2-40B4-BE49-F238E27FC236}">
              <a16:creationId xmlns:a16="http://schemas.microsoft.com/office/drawing/2014/main" xmlns="" id="{C226F65A-4227-4E29-A086-B330C887380B}"/>
            </a:ext>
          </a:extLst>
        </xdr:cNvPr>
        <xdr:cNvPicPr>
          <a:picLocks noChangeAspect="1" noChangeArrowheads="1"/>
        </xdr:cNvPicPr>
      </xdr:nvPicPr>
      <xdr:blipFill>
        <a:blip xmlns:r="http://schemas.openxmlformats.org/officeDocument/2006/relationships" r:embed="rId1"/>
        <a:srcRect/>
        <a:stretch>
          <a:fillRect/>
        </a:stretch>
      </xdr:blipFill>
      <xdr:spPr bwMode="auto">
        <a:xfrm>
          <a:off x="56835675" y="5553075"/>
          <a:ext cx="9525" cy="9525"/>
        </a:xfrm>
        <a:prstGeom prst="rect">
          <a:avLst/>
        </a:prstGeom>
        <a:noFill/>
      </xdr:spPr>
    </xdr:pic>
    <xdr:clientData/>
  </xdr:oneCellAnchor>
  <xdr:oneCellAnchor>
    <xdr:from>
      <xdr:col>19</xdr:col>
      <xdr:colOff>0</xdr:colOff>
      <xdr:row>40</xdr:row>
      <xdr:rowOff>0</xdr:rowOff>
    </xdr:from>
    <xdr:ext cx="9525" cy="9525"/>
    <xdr:pic>
      <xdr:nvPicPr>
        <xdr:cNvPr id="114" name="Picture 1" descr="http://www.cegaipslp.org.mx/icons/ecblank.gif">
          <a:extLst>
            <a:ext uri="{FF2B5EF4-FFF2-40B4-BE49-F238E27FC236}">
              <a16:creationId xmlns:a16="http://schemas.microsoft.com/office/drawing/2014/main" xmlns="" id="{D5353D3B-5582-41D7-A70F-6749A7F7DF9C}"/>
            </a:ext>
          </a:extLst>
        </xdr:cNvPr>
        <xdr:cNvPicPr>
          <a:picLocks noChangeAspect="1" noChangeArrowheads="1"/>
        </xdr:cNvPicPr>
      </xdr:nvPicPr>
      <xdr:blipFill>
        <a:blip xmlns:r="http://schemas.openxmlformats.org/officeDocument/2006/relationships" r:embed="rId1"/>
        <a:srcRect/>
        <a:stretch>
          <a:fillRect/>
        </a:stretch>
      </xdr:blipFill>
      <xdr:spPr bwMode="auto">
        <a:xfrm>
          <a:off x="47910750" y="5553075"/>
          <a:ext cx="9525" cy="9525"/>
        </a:xfrm>
        <a:prstGeom prst="rect">
          <a:avLst/>
        </a:prstGeom>
        <a:noFill/>
      </xdr:spPr>
    </xdr:pic>
    <xdr:clientData/>
  </xdr:oneCellAnchor>
  <xdr:oneCellAnchor>
    <xdr:from>
      <xdr:col>20</xdr:col>
      <xdr:colOff>0</xdr:colOff>
      <xdr:row>40</xdr:row>
      <xdr:rowOff>0</xdr:rowOff>
    </xdr:from>
    <xdr:ext cx="9525" cy="9525"/>
    <xdr:pic>
      <xdr:nvPicPr>
        <xdr:cNvPr id="115" name="Picture 2" descr="http://www.cegaipslp.org.mx/icons/ecblank.gif">
          <a:extLst>
            <a:ext uri="{FF2B5EF4-FFF2-40B4-BE49-F238E27FC236}">
              <a16:creationId xmlns:a16="http://schemas.microsoft.com/office/drawing/2014/main" xmlns="" id="{3AF51D61-B317-4852-99E1-55B38EF4AA14}"/>
            </a:ext>
          </a:extLst>
        </xdr:cNvPr>
        <xdr:cNvPicPr>
          <a:picLocks noChangeAspect="1" noChangeArrowheads="1"/>
        </xdr:cNvPicPr>
      </xdr:nvPicPr>
      <xdr:blipFill>
        <a:blip xmlns:r="http://schemas.openxmlformats.org/officeDocument/2006/relationships" r:embed="rId1"/>
        <a:srcRect/>
        <a:stretch>
          <a:fillRect/>
        </a:stretch>
      </xdr:blipFill>
      <xdr:spPr bwMode="auto">
        <a:xfrm>
          <a:off x="50025300" y="5553075"/>
          <a:ext cx="9525" cy="9525"/>
        </a:xfrm>
        <a:prstGeom prst="rect">
          <a:avLst/>
        </a:prstGeom>
        <a:noFill/>
      </xdr:spPr>
    </xdr:pic>
    <xdr:clientData/>
  </xdr:oneCellAnchor>
  <xdr:oneCellAnchor>
    <xdr:from>
      <xdr:col>21</xdr:col>
      <xdr:colOff>0</xdr:colOff>
      <xdr:row>40</xdr:row>
      <xdr:rowOff>0</xdr:rowOff>
    </xdr:from>
    <xdr:ext cx="9525" cy="9525"/>
    <xdr:pic>
      <xdr:nvPicPr>
        <xdr:cNvPr id="116" name="Picture 3" descr="http://www.cegaipslp.org.mx/icons/ecblank.gif">
          <a:extLst>
            <a:ext uri="{FF2B5EF4-FFF2-40B4-BE49-F238E27FC236}">
              <a16:creationId xmlns:a16="http://schemas.microsoft.com/office/drawing/2014/main" xmlns="" id="{DE1E1276-0DB1-4446-9213-E6D72F473F8D}"/>
            </a:ext>
          </a:extLst>
        </xdr:cNvPr>
        <xdr:cNvPicPr>
          <a:picLocks noChangeAspect="1" noChangeArrowheads="1"/>
        </xdr:cNvPicPr>
      </xdr:nvPicPr>
      <xdr:blipFill>
        <a:blip xmlns:r="http://schemas.openxmlformats.org/officeDocument/2006/relationships" r:embed="rId1"/>
        <a:srcRect/>
        <a:stretch>
          <a:fillRect/>
        </a:stretch>
      </xdr:blipFill>
      <xdr:spPr bwMode="auto">
        <a:xfrm>
          <a:off x="52739925" y="5553075"/>
          <a:ext cx="9525" cy="9525"/>
        </a:xfrm>
        <a:prstGeom prst="rect">
          <a:avLst/>
        </a:prstGeom>
        <a:noFill/>
      </xdr:spPr>
    </xdr:pic>
    <xdr:clientData/>
  </xdr:oneCellAnchor>
  <xdr:oneCellAnchor>
    <xdr:from>
      <xdr:col>22</xdr:col>
      <xdr:colOff>0</xdr:colOff>
      <xdr:row>40</xdr:row>
      <xdr:rowOff>0</xdr:rowOff>
    </xdr:from>
    <xdr:ext cx="9525" cy="9525"/>
    <xdr:pic>
      <xdr:nvPicPr>
        <xdr:cNvPr id="117" name="Picture 4" descr="http://www.cegaipslp.org.mx/icons/ecblank.gif">
          <a:extLst>
            <a:ext uri="{FF2B5EF4-FFF2-40B4-BE49-F238E27FC236}">
              <a16:creationId xmlns:a16="http://schemas.microsoft.com/office/drawing/2014/main" xmlns="" id="{C769B2A8-A519-4E33-B1D1-872A3AEF971F}"/>
            </a:ext>
          </a:extLst>
        </xdr:cNvPr>
        <xdr:cNvPicPr>
          <a:picLocks noChangeAspect="1" noChangeArrowheads="1"/>
        </xdr:cNvPicPr>
      </xdr:nvPicPr>
      <xdr:blipFill>
        <a:blip xmlns:r="http://schemas.openxmlformats.org/officeDocument/2006/relationships" r:embed="rId1"/>
        <a:srcRect/>
        <a:stretch>
          <a:fillRect/>
        </a:stretch>
      </xdr:blipFill>
      <xdr:spPr bwMode="auto">
        <a:xfrm>
          <a:off x="56835675" y="5553075"/>
          <a:ext cx="9525" cy="9525"/>
        </a:xfrm>
        <a:prstGeom prst="rect">
          <a:avLst/>
        </a:prstGeom>
        <a:noFill/>
      </xdr:spPr>
    </xdr:pic>
    <xdr:clientData/>
  </xdr:oneCellAnchor>
  <xdr:oneCellAnchor>
    <xdr:from>
      <xdr:col>19</xdr:col>
      <xdr:colOff>0</xdr:colOff>
      <xdr:row>40</xdr:row>
      <xdr:rowOff>0</xdr:rowOff>
    </xdr:from>
    <xdr:ext cx="9525" cy="9525"/>
    <xdr:pic>
      <xdr:nvPicPr>
        <xdr:cNvPr id="118" name="Picture 1" descr="http://www.cegaipslp.org.mx/icons/ecblank.gif">
          <a:extLst>
            <a:ext uri="{FF2B5EF4-FFF2-40B4-BE49-F238E27FC236}">
              <a16:creationId xmlns:a16="http://schemas.microsoft.com/office/drawing/2014/main" xmlns="" id="{AEFDA79F-F42F-4E51-806D-D4D504AA9E5A}"/>
            </a:ext>
          </a:extLst>
        </xdr:cNvPr>
        <xdr:cNvPicPr>
          <a:picLocks noChangeAspect="1" noChangeArrowheads="1"/>
        </xdr:cNvPicPr>
      </xdr:nvPicPr>
      <xdr:blipFill>
        <a:blip xmlns:r="http://schemas.openxmlformats.org/officeDocument/2006/relationships" r:embed="rId1"/>
        <a:srcRect/>
        <a:stretch>
          <a:fillRect/>
        </a:stretch>
      </xdr:blipFill>
      <xdr:spPr bwMode="auto">
        <a:xfrm>
          <a:off x="47910750" y="5553075"/>
          <a:ext cx="9525" cy="9525"/>
        </a:xfrm>
        <a:prstGeom prst="rect">
          <a:avLst/>
        </a:prstGeom>
        <a:noFill/>
      </xdr:spPr>
    </xdr:pic>
    <xdr:clientData/>
  </xdr:oneCellAnchor>
  <xdr:oneCellAnchor>
    <xdr:from>
      <xdr:col>20</xdr:col>
      <xdr:colOff>0</xdr:colOff>
      <xdr:row>40</xdr:row>
      <xdr:rowOff>0</xdr:rowOff>
    </xdr:from>
    <xdr:ext cx="9525" cy="9525"/>
    <xdr:pic>
      <xdr:nvPicPr>
        <xdr:cNvPr id="119" name="Picture 2" descr="http://www.cegaipslp.org.mx/icons/ecblank.gif">
          <a:extLst>
            <a:ext uri="{FF2B5EF4-FFF2-40B4-BE49-F238E27FC236}">
              <a16:creationId xmlns:a16="http://schemas.microsoft.com/office/drawing/2014/main" xmlns="" id="{77594526-7D8D-4A10-88FB-7D34B113D706}"/>
            </a:ext>
          </a:extLst>
        </xdr:cNvPr>
        <xdr:cNvPicPr>
          <a:picLocks noChangeAspect="1" noChangeArrowheads="1"/>
        </xdr:cNvPicPr>
      </xdr:nvPicPr>
      <xdr:blipFill>
        <a:blip xmlns:r="http://schemas.openxmlformats.org/officeDocument/2006/relationships" r:embed="rId1"/>
        <a:srcRect/>
        <a:stretch>
          <a:fillRect/>
        </a:stretch>
      </xdr:blipFill>
      <xdr:spPr bwMode="auto">
        <a:xfrm>
          <a:off x="50025300" y="5553075"/>
          <a:ext cx="9525" cy="9525"/>
        </a:xfrm>
        <a:prstGeom prst="rect">
          <a:avLst/>
        </a:prstGeom>
        <a:noFill/>
      </xdr:spPr>
    </xdr:pic>
    <xdr:clientData/>
  </xdr:oneCellAnchor>
  <xdr:oneCellAnchor>
    <xdr:from>
      <xdr:col>21</xdr:col>
      <xdr:colOff>0</xdr:colOff>
      <xdr:row>40</xdr:row>
      <xdr:rowOff>0</xdr:rowOff>
    </xdr:from>
    <xdr:ext cx="9525" cy="9525"/>
    <xdr:pic>
      <xdr:nvPicPr>
        <xdr:cNvPr id="120" name="Picture 3" descr="http://www.cegaipslp.org.mx/icons/ecblank.gif">
          <a:extLst>
            <a:ext uri="{FF2B5EF4-FFF2-40B4-BE49-F238E27FC236}">
              <a16:creationId xmlns:a16="http://schemas.microsoft.com/office/drawing/2014/main" xmlns="" id="{6DE5DD94-8C54-436F-9D7D-F559A6EA3D4B}"/>
            </a:ext>
          </a:extLst>
        </xdr:cNvPr>
        <xdr:cNvPicPr>
          <a:picLocks noChangeAspect="1" noChangeArrowheads="1"/>
        </xdr:cNvPicPr>
      </xdr:nvPicPr>
      <xdr:blipFill>
        <a:blip xmlns:r="http://schemas.openxmlformats.org/officeDocument/2006/relationships" r:embed="rId1"/>
        <a:srcRect/>
        <a:stretch>
          <a:fillRect/>
        </a:stretch>
      </xdr:blipFill>
      <xdr:spPr bwMode="auto">
        <a:xfrm>
          <a:off x="52739925" y="5553075"/>
          <a:ext cx="9525" cy="9525"/>
        </a:xfrm>
        <a:prstGeom prst="rect">
          <a:avLst/>
        </a:prstGeom>
        <a:noFill/>
      </xdr:spPr>
    </xdr:pic>
    <xdr:clientData/>
  </xdr:oneCellAnchor>
  <xdr:oneCellAnchor>
    <xdr:from>
      <xdr:col>22</xdr:col>
      <xdr:colOff>0</xdr:colOff>
      <xdr:row>40</xdr:row>
      <xdr:rowOff>0</xdr:rowOff>
    </xdr:from>
    <xdr:ext cx="9525" cy="9525"/>
    <xdr:pic>
      <xdr:nvPicPr>
        <xdr:cNvPr id="121" name="Picture 4" descr="http://www.cegaipslp.org.mx/icons/ecblank.gif">
          <a:extLst>
            <a:ext uri="{FF2B5EF4-FFF2-40B4-BE49-F238E27FC236}">
              <a16:creationId xmlns:a16="http://schemas.microsoft.com/office/drawing/2014/main" xmlns="" id="{7FFAE223-C5F5-46D9-9CDF-A63919A4D794}"/>
            </a:ext>
          </a:extLst>
        </xdr:cNvPr>
        <xdr:cNvPicPr>
          <a:picLocks noChangeAspect="1" noChangeArrowheads="1"/>
        </xdr:cNvPicPr>
      </xdr:nvPicPr>
      <xdr:blipFill>
        <a:blip xmlns:r="http://schemas.openxmlformats.org/officeDocument/2006/relationships" r:embed="rId1"/>
        <a:srcRect/>
        <a:stretch>
          <a:fillRect/>
        </a:stretch>
      </xdr:blipFill>
      <xdr:spPr bwMode="auto">
        <a:xfrm>
          <a:off x="56835675" y="5553075"/>
          <a:ext cx="9525" cy="9525"/>
        </a:xfrm>
        <a:prstGeom prst="rect">
          <a:avLst/>
        </a:prstGeom>
        <a:noFill/>
      </xdr:spPr>
    </xdr:pic>
    <xdr:clientData/>
  </xdr:oneCellAnchor>
  <xdr:oneCellAnchor>
    <xdr:from>
      <xdr:col>19</xdr:col>
      <xdr:colOff>0</xdr:colOff>
      <xdr:row>16</xdr:row>
      <xdr:rowOff>0</xdr:rowOff>
    </xdr:from>
    <xdr:ext cx="9525" cy="9525"/>
    <xdr:pic>
      <xdr:nvPicPr>
        <xdr:cNvPr id="122" name="Picture 1" descr="http://www.cegaipslp.org.mx/icons/ecblank.gif">
          <a:extLst>
            <a:ext uri="{FF2B5EF4-FFF2-40B4-BE49-F238E27FC236}">
              <a16:creationId xmlns:a16="http://schemas.microsoft.com/office/drawing/2014/main" xmlns="" id="{40B8F40F-BE3A-4945-A0C4-8CDB8761E1E7}"/>
            </a:ext>
          </a:extLst>
        </xdr:cNvPr>
        <xdr:cNvPicPr>
          <a:picLocks noChangeAspect="1" noChangeArrowheads="1"/>
        </xdr:cNvPicPr>
      </xdr:nvPicPr>
      <xdr:blipFill>
        <a:blip xmlns:r="http://schemas.openxmlformats.org/officeDocument/2006/relationships" r:embed="rId1"/>
        <a:srcRect/>
        <a:stretch>
          <a:fillRect/>
        </a:stretch>
      </xdr:blipFill>
      <xdr:spPr bwMode="auto">
        <a:xfrm>
          <a:off x="47910750" y="2695575"/>
          <a:ext cx="9525" cy="9525"/>
        </a:xfrm>
        <a:prstGeom prst="rect">
          <a:avLst/>
        </a:prstGeom>
        <a:noFill/>
      </xdr:spPr>
    </xdr:pic>
    <xdr:clientData/>
  </xdr:oneCellAnchor>
  <xdr:oneCellAnchor>
    <xdr:from>
      <xdr:col>20</xdr:col>
      <xdr:colOff>0</xdr:colOff>
      <xdr:row>16</xdr:row>
      <xdr:rowOff>0</xdr:rowOff>
    </xdr:from>
    <xdr:ext cx="9525" cy="9525"/>
    <xdr:pic>
      <xdr:nvPicPr>
        <xdr:cNvPr id="123" name="Picture 2" descr="http://www.cegaipslp.org.mx/icons/ecblank.gif">
          <a:extLst>
            <a:ext uri="{FF2B5EF4-FFF2-40B4-BE49-F238E27FC236}">
              <a16:creationId xmlns:a16="http://schemas.microsoft.com/office/drawing/2014/main" xmlns="" id="{800C5721-C38C-4DF9-96D2-C1F600D5D2CA}"/>
            </a:ext>
          </a:extLst>
        </xdr:cNvPr>
        <xdr:cNvPicPr>
          <a:picLocks noChangeAspect="1" noChangeArrowheads="1"/>
        </xdr:cNvPicPr>
      </xdr:nvPicPr>
      <xdr:blipFill>
        <a:blip xmlns:r="http://schemas.openxmlformats.org/officeDocument/2006/relationships" r:embed="rId1"/>
        <a:srcRect/>
        <a:stretch>
          <a:fillRect/>
        </a:stretch>
      </xdr:blipFill>
      <xdr:spPr bwMode="auto">
        <a:xfrm>
          <a:off x="50025300" y="2695575"/>
          <a:ext cx="9525" cy="9525"/>
        </a:xfrm>
        <a:prstGeom prst="rect">
          <a:avLst/>
        </a:prstGeom>
        <a:noFill/>
      </xdr:spPr>
    </xdr:pic>
    <xdr:clientData/>
  </xdr:oneCellAnchor>
  <xdr:oneCellAnchor>
    <xdr:from>
      <xdr:col>21</xdr:col>
      <xdr:colOff>0</xdr:colOff>
      <xdr:row>16</xdr:row>
      <xdr:rowOff>0</xdr:rowOff>
    </xdr:from>
    <xdr:ext cx="9525" cy="9525"/>
    <xdr:pic>
      <xdr:nvPicPr>
        <xdr:cNvPr id="124" name="Picture 3" descr="http://www.cegaipslp.org.mx/icons/ecblank.gif">
          <a:extLst>
            <a:ext uri="{FF2B5EF4-FFF2-40B4-BE49-F238E27FC236}">
              <a16:creationId xmlns:a16="http://schemas.microsoft.com/office/drawing/2014/main" xmlns="" id="{5C845A36-430F-4363-9EA8-A8EC45B82988}"/>
            </a:ext>
          </a:extLst>
        </xdr:cNvPr>
        <xdr:cNvPicPr>
          <a:picLocks noChangeAspect="1" noChangeArrowheads="1"/>
        </xdr:cNvPicPr>
      </xdr:nvPicPr>
      <xdr:blipFill>
        <a:blip xmlns:r="http://schemas.openxmlformats.org/officeDocument/2006/relationships" r:embed="rId1"/>
        <a:srcRect/>
        <a:stretch>
          <a:fillRect/>
        </a:stretch>
      </xdr:blipFill>
      <xdr:spPr bwMode="auto">
        <a:xfrm>
          <a:off x="52739925" y="2695575"/>
          <a:ext cx="9525" cy="9525"/>
        </a:xfrm>
        <a:prstGeom prst="rect">
          <a:avLst/>
        </a:prstGeom>
        <a:noFill/>
      </xdr:spPr>
    </xdr:pic>
    <xdr:clientData/>
  </xdr:oneCellAnchor>
  <xdr:oneCellAnchor>
    <xdr:from>
      <xdr:col>22</xdr:col>
      <xdr:colOff>0</xdr:colOff>
      <xdr:row>16</xdr:row>
      <xdr:rowOff>0</xdr:rowOff>
    </xdr:from>
    <xdr:ext cx="9525" cy="9525"/>
    <xdr:pic>
      <xdr:nvPicPr>
        <xdr:cNvPr id="125" name="Picture 4" descr="http://www.cegaipslp.org.mx/icons/ecblank.gif">
          <a:extLst>
            <a:ext uri="{FF2B5EF4-FFF2-40B4-BE49-F238E27FC236}">
              <a16:creationId xmlns:a16="http://schemas.microsoft.com/office/drawing/2014/main" xmlns="" id="{58BE5488-C5A5-414E-9C4B-6FB94E9C097A}"/>
            </a:ext>
          </a:extLst>
        </xdr:cNvPr>
        <xdr:cNvPicPr>
          <a:picLocks noChangeAspect="1" noChangeArrowheads="1"/>
        </xdr:cNvPicPr>
      </xdr:nvPicPr>
      <xdr:blipFill>
        <a:blip xmlns:r="http://schemas.openxmlformats.org/officeDocument/2006/relationships" r:embed="rId1"/>
        <a:srcRect/>
        <a:stretch>
          <a:fillRect/>
        </a:stretch>
      </xdr:blipFill>
      <xdr:spPr bwMode="auto">
        <a:xfrm>
          <a:off x="56835675" y="2695575"/>
          <a:ext cx="9525" cy="9525"/>
        </a:xfrm>
        <a:prstGeom prst="rect">
          <a:avLst/>
        </a:prstGeom>
        <a:noFill/>
      </xdr:spPr>
    </xdr:pic>
    <xdr:clientData/>
  </xdr:oneCellAnchor>
  <xdr:oneCellAnchor>
    <xdr:from>
      <xdr:col>19</xdr:col>
      <xdr:colOff>0</xdr:colOff>
      <xdr:row>40</xdr:row>
      <xdr:rowOff>0</xdr:rowOff>
    </xdr:from>
    <xdr:ext cx="9525" cy="9525"/>
    <xdr:pic>
      <xdr:nvPicPr>
        <xdr:cNvPr id="126" name="Picture 1" descr="http://www.cegaipslp.org.mx/icons/ecblank.gif">
          <a:extLst>
            <a:ext uri="{FF2B5EF4-FFF2-40B4-BE49-F238E27FC236}">
              <a16:creationId xmlns:a16="http://schemas.microsoft.com/office/drawing/2014/main" xmlns="" id="{1F1A5B0C-DD66-47C6-AEB7-1DAB1F8A11CC}"/>
            </a:ext>
          </a:extLst>
        </xdr:cNvPr>
        <xdr:cNvPicPr>
          <a:picLocks noChangeAspect="1" noChangeArrowheads="1"/>
        </xdr:cNvPicPr>
      </xdr:nvPicPr>
      <xdr:blipFill>
        <a:blip xmlns:r="http://schemas.openxmlformats.org/officeDocument/2006/relationships" r:embed="rId1"/>
        <a:srcRect/>
        <a:stretch>
          <a:fillRect/>
        </a:stretch>
      </xdr:blipFill>
      <xdr:spPr bwMode="auto">
        <a:xfrm>
          <a:off x="47910750" y="7077075"/>
          <a:ext cx="9525" cy="9525"/>
        </a:xfrm>
        <a:prstGeom prst="rect">
          <a:avLst/>
        </a:prstGeom>
        <a:noFill/>
      </xdr:spPr>
    </xdr:pic>
    <xdr:clientData/>
  </xdr:oneCellAnchor>
  <xdr:oneCellAnchor>
    <xdr:from>
      <xdr:col>20</xdr:col>
      <xdr:colOff>0</xdr:colOff>
      <xdr:row>40</xdr:row>
      <xdr:rowOff>0</xdr:rowOff>
    </xdr:from>
    <xdr:ext cx="9525" cy="9525"/>
    <xdr:pic>
      <xdr:nvPicPr>
        <xdr:cNvPr id="127" name="Picture 2" descr="http://www.cegaipslp.org.mx/icons/ecblank.gif">
          <a:extLst>
            <a:ext uri="{FF2B5EF4-FFF2-40B4-BE49-F238E27FC236}">
              <a16:creationId xmlns:a16="http://schemas.microsoft.com/office/drawing/2014/main" xmlns="" id="{DA67D797-788C-4091-8CDB-7C3B6E78E3AF}"/>
            </a:ext>
          </a:extLst>
        </xdr:cNvPr>
        <xdr:cNvPicPr>
          <a:picLocks noChangeAspect="1" noChangeArrowheads="1"/>
        </xdr:cNvPicPr>
      </xdr:nvPicPr>
      <xdr:blipFill>
        <a:blip xmlns:r="http://schemas.openxmlformats.org/officeDocument/2006/relationships" r:embed="rId1"/>
        <a:srcRect/>
        <a:stretch>
          <a:fillRect/>
        </a:stretch>
      </xdr:blipFill>
      <xdr:spPr bwMode="auto">
        <a:xfrm>
          <a:off x="50025300" y="7077075"/>
          <a:ext cx="9525" cy="9525"/>
        </a:xfrm>
        <a:prstGeom prst="rect">
          <a:avLst/>
        </a:prstGeom>
        <a:noFill/>
      </xdr:spPr>
    </xdr:pic>
    <xdr:clientData/>
  </xdr:oneCellAnchor>
  <xdr:oneCellAnchor>
    <xdr:from>
      <xdr:col>21</xdr:col>
      <xdr:colOff>0</xdr:colOff>
      <xdr:row>40</xdr:row>
      <xdr:rowOff>0</xdr:rowOff>
    </xdr:from>
    <xdr:ext cx="9525" cy="9525"/>
    <xdr:pic>
      <xdr:nvPicPr>
        <xdr:cNvPr id="128" name="Picture 3" descr="http://www.cegaipslp.org.mx/icons/ecblank.gif">
          <a:extLst>
            <a:ext uri="{FF2B5EF4-FFF2-40B4-BE49-F238E27FC236}">
              <a16:creationId xmlns:a16="http://schemas.microsoft.com/office/drawing/2014/main" xmlns="" id="{B47A9221-5976-4A59-8F19-89FEF16DDCDB}"/>
            </a:ext>
          </a:extLst>
        </xdr:cNvPr>
        <xdr:cNvPicPr>
          <a:picLocks noChangeAspect="1" noChangeArrowheads="1"/>
        </xdr:cNvPicPr>
      </xdr:nvPicPr>
      <xdr:blipFill>
        <a:blip xmlns:r="http://schemas.openxmlformats.org/officeDocument/2006/relationships" r:embed="rId1"/>
        <a:srcRect/>
        <a:stretch>
          <a:fillRect/>
        </a:stretch>
      </xdr:blipFill>
      <xdr:spPr bwMode="auto">
        <a:xfrm>
          <a:off x="52739925" y="7077075"/>
          <a:ext cx="9525" cy="9525"/>
        </a:xfrm>
        <a:prstGeom prst="rect">
          <a:avLst/>
        </a:prstGeom>
        <a:noFill/>
      </xdr:spPr>
    </xdr:pic>
    <xdr:clientData/>
  </xdr:oneCellAnchor>
  <xdr:oneCellAnchor>
    <xdr:from>
      <xdr:col>22</xdr:col>
      <xdr:colOff>0</xdr:colOff>
      <xdr:row>40</xdr:row>
      <xdr:rowOff>0</xdr:rowOff>
    </xdr:from>
    <xdr:ext cx="9525" cy="9525"/>
    <xdr:pic>
      <xdr:nvPicPr>
        <xdr:cNvPr id="129" name="Picture 4" descr="http://www.cegaipslp.org.mx/icons/ecblank.gif">
          <a:extLst>
            <a:ext uri="{FF2B5EF4-FFF2-40B4-BE49-F238E27FC236}">
              <a16:creationId xmlns:a16="http://schemas.microsoft.com/office/drawing/2014/main" xmlns="" id="{C1D13ABC-A5F8-4109-99C1-20D7163E4902}"/>
            </a:ext>
          </a:extLst>
        </xdr:cNvPr>
        <xdr:cNvPicPr>
          <a:picLocks noChangeAspect="1" noChangeArrowheads="1"/>
        </xdr:cNvPicPr>
      </xdr:nvPicPr>
      <xdr:blipFill>
        <a:blip xmlns:r="http://schemas.openxmlformats.org/officeDocument/2006/relationships" r:embed="rId1"/>
        <a:srcRect/>
        <a:stretch>
          <a:fillRect/>
        </a:stretch>
      </xdr:blipFill>
      <xdr:spPr bwMode="auto">
        <a:xfrm>
          <a:off x="56835675" y="7077075"/>
          <a:ext cx="9525" cy="9525"/>
        </a:xfrm>
        <a:prstGeom prst="rect">
          <a:avLst/>
        </a:prstGeom>
        <a:noFill/>
      </xdr:spPr>
    </xdr:pic>
    <xdr:clientData/>
  </xdr:oneCellAnchor>
  <xdr:oneCellAnchor>
    <xdr:from>
      <xdr:col>19</xdr:col>
      <xdr:colOff>0</xdr:colOff>
      <xdr:row>40</xdr:row>
      <xdr:rowOff>0</xdr:rowOff>
    </xdr:from>
    <xdr:ext cx="9525" cy="9525"/>
    <xdr:pic>
      <xdr:nvPicPr>
        <xdr:cNvPr id="130" name="Picture 1" descr="http://www.cegaipslp.org.mx/icons/ecblank.gif">
          <a:extLst>
            <a:ext uri="{FF2B5EF4-FFF2-40B4-BE49-F238E27FC236}">
              <a16:creationId xmlns:a16="http://schemas.microsoft.com/office/drawing/2014/main" xmlns="" id="{6AEA18BC-5995-466A-AEB3-EEB8BA2A4C06}"/>
            </a:ext>
          </a:extLst>
        </xdr:cNvPr>
        <xdr:cNvPicPr>
          <a:picLocks noChangeAspect="1" noChangeArrowheads="1"/>
        </xdr:cNvPicPr>
      </xdr:nvPicPr>
      <xdr:blipFill>
        <a:blip xmlns:r="http://schemas.openxmlformats.org/officeDocument/2006/relationships" r:embed="rId1"/>
        <a:srcRect/>
        <a:stretch>
          <a:fillRect/>
        </a:stretch>
      </xdr:blipFill>
      <xdr:spPr bwMode="auto">
        <a:xfrm>
          <a:off x="47910750" y="7077075"/>
          <a:ext cx="9525" cy="9525"/>
        </a:xfrm>
        <a:prstGeom prst="rect">
          <a:avLst/>
        </a:prstGeom>
        <a:noFill/>
      </xdr:spPr>
    </xdr:pic>
    <xdr:clientData/>
  </xdr:oneCellAnchor>
  <xdr:oneCellAnchor>
    <xdr:from>
      <xdr:col>20</xdr:col>
      <xdr:colOff>0</xdr:colOff>
      <xdr:row>40</xdr:row>
      <xdr:rowOff>0</xdr:rowOff>
    </xdr:from>
    <xdr:ext cx="9525" cy="9525"/>
    <xdr:pic>
      <xdr:nvPicPr>
        <xdr:cNvPr id="131" name="Picture 2" descr="http://www.cegaipslp.org.mx/icons/ecblank.gif">
          <a:extLst>
            <a:ext uri="{FF2B5EF4-FFF2-40B4-BE49-F238E27FC236}">
              <a16:creationId xmlns:a16="http://schemas.microsoft.com/office/drawing/2014/main" xmlns="" id="{4CAF7D23-B840-40A7-BE2E-2C8C064FDB21}"/>
            </a:ext>
          </a:extLst>
        </xdr:cNvPr>
        <xdr:cNvPicPr>
          <a:picLocks noChangeAspect="1" noChangeArrowheads="1"/>
        </xdr:cNvPicPr>
      </xdr:nvPicPr>
      <xdr:blipFill>
        <a:blip xmlns:r="http://schemas.openxmlformats.org/officeDocument/2006/relationships" r:embed="rId1"/>
        <a:srcRect/>
        <a:stretch>
          <a:fillRect/>
        </a:stretch>
      </xdr:blipFill>
      <xdr:spPr bwMode="auto">
        <a:xfrm>
          <a:off x="50025300" y="7077075"/>
          <a:ext cx="9525" cy="9525"/>
        </a:xfrm>
        <a:prstGeom prst="rect">
          <a:avLst/>
        </a:prstGeom>
        <a:noFill/>
      </xdr:spPr>
    </xdr:pic>
    <xdr:clientData/>
  </xdr:oneCellAnchor>
  <xdr:oneCellAnchor>
    <xdr:from>
      <xdr:col>21</xdr:col>
      <xdr:colOff>0</xdr:colOff>
      <xdr:row>40</xdr:row>
      <xdr:rowOff>0</xdr:rowOff>
    </xdr:from>
    <xdr:ext cx="9525" cy="9525"/>
    <xdr:pic>
      <xdr:nvPicPr>
        <xdr:cNvPr id="132" name="Picture 3" descr="http://www.cegaipslp.org.mx/icons/ecblank.gif">
          <a:extLst>
            <a:ext uri="{FF2B5EF4-FFF2-40B4-BE49-F238E27FC236}">
              <a16:creationId xmlns:a16="http://schemas.microsoft.com/office/drawing/2014/main" xmlns="" id="{5BAF6C7B-314C-4D8D-A13A-DE85C7819294}"/>
            </a:ext>
          </a:extLst>
        </xdr:cNvPr>
        <xdr:cNvPicPr>
          <a:picLocks noChangeAspect="1" noChangeArrowheads="1"/>
        </xdr:cNvPicPr>
      </xdr:nvPicPr>
      <xdr:blipFill>
        <a:blip xmlns:r="http://schemas.openxmlformats.org/officeDocument/2006/relationships" r:embed="rId1"/>
        <a:srcRect/>
        <a:stretch>
          <a:fillRect/>
        </a:stretch>
      </xdr:blipFill>
      <xdr:spPr bwMode="auto">
        <a:xfrm>
          <a:off x="52739925" y="7077075"/>
          <a:ext cx="9525" cy="9525"/>
        </a:xfrm>
        <a:prstGeom prst="rect">
          <a:avLst/>
        </a:prstGeom>
        <a:noFill/>
      </xdr:spPr>
    </xdr:pic>
    <xdr:clientData/>
  </xdr:oneCellAnchor>
  <xdr:oneCellAnchor>
    <xdr:from>
      <xdr:col>22</xdr:col>
      <xdr:colOff>0</xdr:colOff>
      <xdr:row>40</xdr:row>
      <xdr:rowOff>0</xdr:rowOff>
    </xdr:from>
    <xdr:ext cx="9525" cy="9525"/>
    <xdr:pic>
      <xdr:nvPicPr>
        <xdr:cNvPr id="133" name="Picture 4" descr="http://www.cegaipslp.org.mx/icons/ecblank.gif">
          <a:extLst>
            <a:ext uri="{FF2B5EF4-FFF2-40B4-BE49-F238E27FC236}">
              <a16:creationId xmlns:a16="http://schemas.microsoft.com/office/drawing/2014/main" xmlns="" id="{B423ECFE-56D4-482B-89EF-57DBDBB419D3}"/>
            </a:ext>
          </a:extLst>
        </xdr:cNvPr>
        <xdr:cNvPicPr>
          <a:picLocks noChangeAspect="1" noChangeArrowheads="1"/>
        </xdr:cNvPicPr>
      </xdr:nvPicPr>
      <xdr:blipFill>
        <a:blip xmlns:r="http://schemas.openxmlformats.org/officeDocument/2006/relationships" r:embed="rId1"/>
        <a:srcRect/>
        <a:stretch>
          <a:fillRect/>
        </a:stretch>
      </xdr:blipFill>
      <xdr:spPr bwMode="auto">
        <a:xfrm>
          <a:off x="56835675" y="7077075"/>
          <a:ext cx="9525" cy="9525"/>
        </a:xfrm>
        <a:prstGeom prst="rect">
          <a:avLst/>
        </a:prstGeom>
        <a:noFill/>
      </xdr:spPr>
    </xdr:pic>
    <xdr:clientData/>
  </xdr:oneCellAnchor>
  <xdr:oneCellAnchor>
    <xdr:from>
      <xdr:col>19</xdr:col>
      <xdr:colOff>0</xdr:colOff>
      <xdr:row>40</xdr:row>
      <xdr:rowOff>0</xdr:rowOff>
    </xdr:from>
    <xdr:ext cx="9525" cy="9525"/>
    <xdr:pic>
      <xdr:nvPicPr>
        <xdr:cNvPr id="134" name="Picture 1" descr="http://www.cegaipslp.org.mx/icons/ecblank.gif">
          <a:extLst>
            <a:ext uri="{FF2B5EF4-FFF2-40B4-BE49-F238E27FC236}">
              <a16:creationId xmlns:a16="http://schemas.microsoft.com/office/drawing/2014/main" xmlns="" id="{06233046-1F5D-4B7F-8BDF-485A51241A01}"/>
            </a:ext>
          </a:extLst>
        </xdr:cNvPr>
        <xdr:cNvPicPr>
          <a:picLocks noChangeAspect="1" noChangeArrowheads="1"/>
        </xdr:cNvPicPr>
      </xdr:nvPicPr>
      <xdr:blipFill>
        <a:blip xmlns:r="http://schemas.openxmlformats.org/officeDocument/2006/relationships" r:embed="rId1"/>
        <a:srcRect/>
        <a:stretch>
          <a:fillRect/>
        </a:stretch>
      </xdr:blipFill>
      <xdr:spPr bwMode="auto">
        <a:xfrm>
          <a:off x="47910750" y="9553575"/>
          <a:ext cx="9525" cy="9525"/>
        </a:xfrm>
        <a:prstGeom prst="rect">
          <a:avLst/>
        </a:prstGeom>
        <a:noFill/>
      </xdr:spPr>
    </xdr:pic>
    <xdr:clientData/>
  </xdr:oneCellAnchor>
  <xdr:oneCellAnchor>
    <xdr:from>
      <xdr:col>20</xdr:col>
      <xdr:colOff>0</xdr:colOff>
      <xdr:row>40</xdr:row>
      <xdr:rowOff>0</xdr:rowOff>
    </xdr:from>
    <xdr:ext cx="9525" cy="9525"/>
    <xdr:pic>
      <xdr:nvPicPr>
        <xdr:cNvPr id="135" name="Picture 2" descr="http://www.cegaipslp.org.mx/icons/ecblank.gif">
          <a:extLst>
            <a:ext uri="{FF2B5EF4-FFF2-40B4-BE49-F238E27FC236}">
              <a16:creationId xmlns:a16="http://schemas.microsoft.com/office/drawing/2014/main" xmlns="" id="{5FECBB7C-E033-429A-9B32-EF3C4111B9F6}"/>
            </a:ext>
          </a:extLst>
        </xdr:cNvPr>
        <xdr:cNvPicPr>
          <a:picLocks noChangeAspect="1" noChangeArrowheads="1"/>
        </xdr:cNvPicPr>
      </xdr:nvPicPr>
      <xdr:blipFill>
        <a:blip xmlns:r="http://schemas.openxmlformats.org/officeDocument/2006/relationships" r:embed="rId1"/>
        <a:srcRect/>
        <a:stretch>
          <a:fillRect/>
        </a:stretch>
      </xdr:blipFill>
      <xdr:spPr bwMode="auto">
        <a:xfrm>
          <a:off x="50025300" y="9553575"/>
          <a:ext cx="9525" cy="9525"/>
        </a:xfrm>
        <a:prstGeom prst="rect">
          <a:avLst/>
        </a:prstGeom>
        <a:noFill/>
      </xdr:spPr>
    </xdr:pic>
    <xdr:clientData/>
  </xdr:oneCellAnchor>
  <xdr:oneCellAnchor>
    <xdr:from>
      <xdr:col>21</xdr:col>
      <xdr:colOff>0</xdr:colOff>
      <xdr:row>40</xdr:row>
      <xdr:rowOff>0</xdr:rowOff>
    </xdr:from>
    <xdr:ext cx="9525" cy="9525"/>
    <xdr:pic>
      <xdr:nvPicPr>
        <xdr:cNvPr id="136" name="Picture 3" descr="http://www.cegaipslp.org.mx/icons/ecblank.gif">
          <a:extLst>
            <a:ext uri="{FF2B5EF4-FFF2-40B4-BE49-F238E27FC236}">
              <a16:creationId xmlns:a16="http://schemas.microsoft.com/office/drawing/2014/main" xmlns="" id="{782C98A9-383C-4DB5-96F2-70AD96535B42}"/>
            </a:ext>
          </a:extLst>
        </xdr:cNvPr>
        <xdr:cNvPicPr>
          <a:picLocks noChangeAspect="1" noChangeArrowheads="1"/>
        </xdr:cNvPicPr>
      </xdr:nvPicPr>
      <xdr:blipFill>
        <a:blip xmlns:r="http://schemas.openxmlformats.org/officeDocument/2006/relationships" r:embed="rId1"/>
        <a:srcRect/>
        <a:stretch>
          <a:fillRect/>
        </a:stretch>
      </xdr:blipFill>
      <xdr:spPr bwMode="auto">
        <a:xfrm>
          <a:off x="52739925" y="9553575"/>
          <a:ext cx="9525" cy="9525"/>
        </a:xfrm>
        <a:prstGeom prst="rect">
          <a:avLst/>
        </a:prstGeom>
        <a:noFill/>
      </xdr:spPr>
    </xdr:pic>
    <xdr:clientData/>
  </xdr:oneCellAnchor>
  <xdr:oneCellAnchor>
    <xdr:from>
      <xdr:col>22</xdr:col>
      <xdr:colOff>0</xdr:colOff>
      <xdr:row>40</xdr:row>
      <xdr:rowOff>0</xdr:rowOff>
    </xdr:from>
    <xdr:ext cx="9525" cy="9525"/>
    <xdr:pic>
      <xdr:nvPicPr>
        <xdr:cNvPr id="137" name="Picture 4" descr="http://www.cegaipslp.org.mx/icons/ecblank.gif">
          <a:extLst>
            <a:ext uri="{FF2B5EF4-FFF2-40B4-BE49-F238E27FC236}">
              <a16:creationId xmlns:a16="http://schemas.microsoft.com/office/drawing/2014/main" xmlns="" id="{485D6FAB-2A2B-4EA5-B1A1-280BE2230ADD}"/>
            </a:ext>
          </a:extLst>
        </xdr:cNvPr>
        <xdr:cNvPicPr>
          <a:picLocks noChangeAspect="1" noChangeArrowheads="1"/>
        </xdr:cNvPicPr>
      </xdr:nvPicPr>
      <xdr:blipFill>
        <a:blip xmlns:r="http://schemas.openxmlformats.org/officeDocument/2006/relationships" r:embed="rId1"/>
        <a:srcRect/>
        <a:stretch>
          <a:fillRect/>
        </a:stretch>
      </xdr:blipFill>
      <xdr:spPr bwMode="auto">
        <a:xfrm>
          <a:off x="56835675" y="9553575"/>
          <a:ext cx="9525" cy="9525"/>
        </a:xfrm>
        <a:prstGeom prst="rect">
          <a:avLst/>
        </a:prstGeom>
        <a:noFill/>
      </xdr:spPr>
    </xdr:pic>
    <xdr:clientData/>
  </xdr:oneCellAnchor>
  <xdr:oneCellAnchor>
    <xdr:from>
      <xdr:col>19</xdr:col>
      <xdr:colOff>0</xdr:colOff>
      <xdr:row>40</xdr:row>
      <xdr:rowOff>0</xdr:rowOff>
    </xdr:from>
    <xdr:ext cx="9525" cy="9525"/>
    <xdr:pic>
      <xdr:nvPicPr>
        <xdr:cNvPr id="138" name="Picture 1" descr="http://www.cegaipslp.org.mx/icons/ecblank.gif">
          <a:extLst>
            <a:ext uri="{FF2B5EF4-FFF2-40B4-BE49-F238E27FC236}">
              <a16:creationId xmlns:a16="http://schemas.microsoft.com/office/drawing/2014/main" xmlns="" id="{13C8DF8C-E1D9-4EEA-98F5-E246AED64782}"/>
            </a:ext>
          </a:extLst>
        </xdr:cNvPr>
        <xdr:cNvPicPr>
          <a:picLocks noChangeAspect="1" noChangeArrowheads="1"/>
        </xdr:cNvPicPr>
      </xdr:nvPicPr>
      <xdr:blipFill>
        <a:blip xmlns:r="http://schemas.openxmlformats.org/officeDocument/2006/relationships" r:embed="rId1"/>
        <a:srcRect/>
        <a:stretch>
          <a:fillRect/>
        </a:stretch>
      </xdr:blipFill>
      <xdr:spPr bwMode="auto">
        <a:xfrm>
          <a:off x="47910750" y="9553575"/>
          <a:ext cx="9525" cy="9525"/>
        </a:xfrm>
        <a:prstGeom prst="rect">
          <a:avLst/>
        </a:prstGeom>
        <a:noFill/>
      </xdr:spPr>
    </xdr:pic>
    <xdr:clientData/>
  </xdr:oneCellAnchor>
  <xdr:oneCellAnchor>
    <xdr:from>
      <xdr:col>20</xdr:col>
      <xdr:colOff>0</xdr:colOff>
      <xdr:row>40</xdr:row>
      <xdr:rowOff>0</xdr:rowOff>
    </xdr:from>
    <xdr:ext cx="9525" cy="9525"/>
    <xdr:pic>
      <xdr:nvPicPr>
        <xdr:cNvPr id="139" name="Picture 2" descr="http://www.cegaipslp.org.mx/icons/ecblank.gif">
          <a:extLst>
            <a:ext uri="{FF2B5EF4-FFF2-40B4-BE49-F238E27FC236}">
              <a16:creationId xmlns:a16="http://schemas.microsoft.com/office/drawing/2014/main" xmlns="" id="{49ADA3E2-4D02-48D3-9E9E-F9E7E28DCF4D}"/>
            </a:ext>
          </a:extLst>
        </xdr:cNvPr>
        <xdr:cNvPicPr>
          <a:picLocks noChangeAspect="1" noChangeArrowheads="1"/>
        </xdr:cNvPicPr>
      </xdr:nvPicPr>
      <xdr:blipFill>
        <a:blip xmlns:r="http://schemas.openxmlformats.org/officeDocument/2006/relationships" r:embed="rId1"/>
        <a:srcRect/>
        <a:stretch>
          <a:fillRect/>
        </a:stretch>
      </xdr:blipFill>
      <xdr:spPr bwMode="auto">
        <a:xfrm>
          <a:off x="50025300" y="9553575"/>
          <a:ext cx="9525" cy="9525"/>
        </a:xfrm>
        <a:prstGeom prst="rect">
          <a:avLst/>
        </a:prstGeom>
        <a:noFill/>
      </xdr:spPr>
    </xdr:pic>
    <xdr:clientData/>
  </xdr:oneCellAnchor>
  <xdr:oneCellAnchor>
    <xdr:from>
      <xdr:col>21</xdr:col>
      <xdr:colOff>0</xdr:colOff>
      <xdr:row>40</xdr:row>
      <xdr:rowOff>0</xdr:rowOff>
    </xdr:from>
    <xdr:ext cx="9525" cy="9525"/>
    <xdr:pic>
      <xdr:nvPicPr>
        <xdr:cNvPr id="140" name="Picture 3" descr="http://www.cegaipslp.org.mx/icons/ecblank.gif">
          <a:extLst>
            <a:ext uri="{FF2B5EF4-FFF2-40B4-BE49-F238E27FC236}">
              <a16:creationId xmlns:a16="http://schemas.microsoft.com/office/drawing/2014/main" xmlns="" id="{DDFCF9D9-1FF2-4D26-9AF8-4BD984460EBA}"/>
            </a:ext>
          </a:extLst>
        </xdr:cNvPr>
        <xdr:cNvPicPr>
          <a:picLocks noChangeAspect="1" noChangeArrowheads="1"/>
        </xdr:cNvPicPr>
      </xdr:nvPicPr>
      <xdr:blipFill>
        <a:blip xmlns:r="http://schemas.openxmlformats.org/officeDocument/2006/relationships" r:embed="rId1"/>
        <a:srcRect/>
        <a:stretch>
          <a:fillRect/>
        </a:stretch>
      </xdr:blipFill>
      <xdr:spPr bwMode="auto">
        <a:xfrm>
          <a:off x="52739925" y="9553575"/>
          <a:ext cx="9525" cy="9525"/>
        </a:xfrm>
        <a:prstGeom prst="rect">
          <a:avLst/>
        </a:prstGeom>
        <a:noFill/>
      </xdr:spPr>
    </xdr:pic>
    <xdr:clientData/>
  </xdr:oneCellAnchor>
  <xdr:oneCellAnchor>
    <xdr:from>
      <xdr:col>22</xdr:col>
      <xdr:colOff>0</xdr:colOff>
      <xdr:row>40</xdr:row>
      <xdr:rowOff>0</xdr:rowOff>
    </xdr:from>
    <xdr:ext cx="9525" cy="9525"/>
    <xdr:pic>
      <xdr:nvPicPr>
        <xdr:cNvPr id="141" name="Picture 4" descr="http://www.cegaipslp.org.mx/icons/ecblank.gif">
          <a:extLst>
            <a:ext uri="{FF2B5EF4-FFF2-40B4-BE49-F238E27FC236}">
              <a16:creationId xmlns:a16="http://schemas.microsoft.com/office/drawing/2014/main" xmlns="" id="{DD8A30BB-EBD3-492F-A3CC-629CD3176D2B}"/>
            </a:ext>
          </a:extLst>
        </xdr:cNvPr>
        <xdr:cNvPicPr>
          <a:picLocks noChangeAspect="1" noChangeArrowheads="1"/>
        </xdr:cNvPicPr>
      </xdr:nvPicPr>
      <xdr:blipFill>
        <a:blip xmlns:r="http://schemas.openxmlformats.org/officeDocument/2006/relationships" r:embed="rId1"/>
        <a:srcRect/>
        <a:stretch>
          <a:fillRect/>
        </a:stretch>
      </xdr:blipFill>
      <xdr:spPr bwMode="auto">
        <a:xfrm>
          <a:off x="56835675" y="9553575"/>
          <a:ext cx="9525" cy="9525"/>
        </a:xfrm>
        <a:prstGeom prst="rect">
          <a:avLst/>
        </a:prstGeom>
        <a:noFill/>
      </xdr:spPr>
    </xdr:pic>
    <xdr:clientData/>
  </xdr:oneCellAnchor>
  <xdr:oneCellAnchor>
    <xdr:from>
      <xdr:col>19</xdr:col>
      <xdr:colOff>0</xdr:colOff>
      <xdr:row>40</xdr:row>
      <xdr:rowOff>0</xdr:rowOff>
    </xdr:from>
    <xdr:ext cx="9525" cy="9525"/>
    <xdr:pic>
      <xdr:nvPicPr>
        <xdr:cNvPr id="142" name="Picture 1" descr="http://www.cegaipslp.org.mx/icons/ecblank.gif">
          <a:extLst>
            <a:ext uri="{FF2B5EF4-FFF2-40B4-BE49-F238E27FC236}">
              <a16:creationId xmlns:a16="http://schemas.microsoft.com/office/drawing/2014/main" xmlns="" id="{3FD09F7F-8EB1-44B7-80BC-E94ADAD793E9}"/>
            </a:ext>
          </a:extLst>
        </xdr:cNvPr>
        <xdr:cNvPicPr>
          <a:picLocks noChangeAspect="1" noChangeArrowheads="1"/>
        </xdr:cNvPicPr>
      </xdr:nvPicPr>
      <xdr:blipFill>
        <a:blip xmlns:r="http://schemas.openxmlformats.org/officeDocument/2006/relationships" r:embed="rId1"/>
        <a:srcRect/>
        <a:stretch>
          <a:fillRect/>
        </a:stretch>
      </xdr:blipFill>
      <xdr:spPr bwMode="auto">
        <a:xfrm>
          <a:off x="47910750" y="9553575"/>
          <a:ext cx="9525" cy="9525"/>
        </a:xfrm>
        <a:prstGeom prst="rect">
          <a:avLst/>
        </a:prstGeom>
        <a:noFill/>
      </xdr:spPr>
    </xdr:pic>
    <xdr:clientData/>
  </xdr:oneCellAnchor>
  <xdr:oneCellAnchor>
    <xdr:from>
      <xdr:col>20</xdr:col>
      <xdr:colOff>0</xdr:colOff>
      <xdr:row>40</xdr:row>
      <xdr:rowOff>0</xdr:rowOff>
    </xdr:from>
    <xdr:ext cx="9525" cy="9525"/>
    <xdr:pic>
      <xdr:nvPicPr>
        <xdr:cNvPr id="143" name="Picture 2" descr="http://www.cegaipslp.org.mx/icons/ecblank.gif">
          <a:extLst>
            <a:ext uri="{FF2B5EF4-FFF2-40B4-BE49-F238E27FC236}">
              <a16:creationId xmlns:a16="http://schemas.microsoft.com/office/drawing/2014/main" xmlns="" id="{941A0E53-792A-4471-8A61-620D394F5A3F}"/>
            </a:ext>
          </a:extLst>
        </xdr:cNvPr>
        <xdr:cNvPicPr>
          <a:picLocks noChangeAspect="1" noChangeArrowheads="1"/>
        </xdr:cNvPicPr>
      </xdr:nvPicPr>
      <xdr:blipFill>
        <a:blip xmlns:r="http://schemas.openxmlformats.org/officeDocument/2006/relationships" r:embed="rId1"/>
        <a:srcRect/>
        <a:stretch>
          <a:fillRect/>
        </a:stretch>
      </xdr:blipFill>
      <xdr:spPr bwMode="auto">
        <a:xfrm>
          <a:off x="50025300" y="9553575"/>
          <a:ext cx="9525" cy="9525"/>
        </a:xfrm>
        <a:prstGeom prst="rect">
          <a:avLst/>
        </a:prstGeom>
        <a:noFill/>
      </xdr:spPr>
    </xdr:pic>
    <xdr:clientData/>
  </xdr:oneCellAnchor>
  <xdr:oneCellAnchor>
    <xdr:from>
      <xdr:col>21</xdr:col>
      <xdr:colOff>0</xdr:colOff>
      <xdr:row>40</xdr:row>
      <xdr:rowOff>0</xdr:rowOff>
    </xdr:from>
    <xdr:ext cx="9525" cy="9525"/>
    <xdr:pic>
      <xdr:nvPicPr>
        <xdr:cNvPr id="144" name="Picture 3" descr="http://www.cegaipslp.org.mx/icons/ecblank.gif">
          <a:extLst>
            <a:ext uri="{FF2B5EF4-FFF2-40B4-BE49-F238E27FC236}">
              <a16:creationId xmlns:a16="http://schemas.microsoft.com/office/drawing/2014/main" xmlns="" id="{44865748-D3B2-4A7B-B034-6FC15F134C01}"/>
            </a:ext>
          </a:extLst>
        </xdr:cNvPr>
        <xdr:cNvPicPr>
          <a:picLocks noChangeAspect="1" noChangeArrowheads="1"/>
        </xdr:cNvPicPr>
      </xdr:nvPicPr>
      <xdr:blipFill>
        <a:blip xmlns:r="http://schemas.openxmlformats.org/officeDocument/2006/relationships" r:embed="rId1"/>
        <a:srcRect/>
        <a:stretch>
          <a:fillRect/>
        </a:stretch>
      </xdr:blipFill>
      <xdr:spPr bwMode="auto">
        <a:xfrm>
          <a:off x="52739925" y="9553575"/>
          <a:ext cx="9525" cy="9525"/>
        </a:xfrm>
        <a:prstGeom prst="rect">
          <a:avLst/>
        </a:prstGeom>
        <a:noFill/>
      </xdr:spPr>
    </xdr:pic>
    <xdr:clientData/>
  </xdr:oneCellAnchor>
  <xdr:oneCellAnchor>
    <xdr:from>
      <xdr:col>22</xdr:col>
      <xdr:colOff>0</xdr:colOff>
      <xdr:row>40</xdr:row>
      <xdr:rowOff>0</xdr:rowOff>
    </xdr:from>
    <xdr:ext cx="9525" cy="9525"/>
    <xdr:pic>
      <xdr:nvPicPr>
        <xdr:cNvPr id="145" name="Picture 4" descr="http://www.cegaipslp.org.mx/icons/ecblank.gif">
          <a:extLst>
            <a:ext uri="{FF2B5EF4-FFF2-40B4-BE49-F238E27FC236}">
              <a16:creationId xmlns:a16="http://schemas.microsoft.com/office/drawing/2014/main" xmlns="" id="{882DE6EC-8DF6-46FC-B794-C8A009FD8FEB}"/>
            </a:ext>
          </a:extLst>
        </xdr:cNvPr>
        <xdr:cNvPicPr>
          <a:picLocks noChangeAspect="1" noChangeArrowheads="1"/>
        </xdr:cNvPicPr>
      </xdr:nvPicPr>
      <xdr:blipFill>
        <a:blip xmlns:r="http://schemas.openxmlformats.org/officeDocument/2006/relationships" r:embed="rId1"/>
        <a:srcRect/>
        <a:stretch>
          <a:fillRect/>
        </a:stretch>
      </xdr:blipFill>
      <xdr:spPr bwMode="auto">
        <a:xfrm>
          <a:off x="56835675" y="9553575"/>
          <a:ext cx="9525" cy="9525"/>
        </a:xfrm>
        <a:prstGeom prst="rect">
          <a:avLst/>
        </a:prstGeom>
        <a:noFill/>
      </xdr:spPr>
    </xdr:pic>
    <xdr:clientData/>
  </xdr:oneCellAnchor>
  <xdr:oneCellAnchor>
    <xdr:from>
      <xdr:col>19</xdr:col>
      <xdr:colOff>0</xdr:colOff>
      <xdr:row>40</xdr:row>
      <xdr:rowOff>0</xdr:rowOff>
    </xdr:from>
    <xdr:ext cx="9525" cy="9525"/>
    <xdr:pic>
      <xdr:nvPicPr>
        <xdr:cNvPr id="146" name="Picture 1" descr="http://www.cegaipslp.org.mx/icons/ecblank.gif">
          <a:extLst>
            <a:ext uri="{FF2B5EF4-FFF2-40B4-BE49-F238E27FC236}">
              <a16:creationId xmlns:a16="http://schemas.microsoft.com/office/drawing/2014/main" xmlns="" id="{8207594B-5D83-4C89-87BE-80B09C1C3365}"/>
            </a:ext>
          </a:extLst>
        </xdr:cNvPr>
        <xdr:cNvPicPr>
          <a:picLocks noChangeAspect="1" noChangeArrowheads="1"/>
        </xdr:cNvPicPr>
      </xdr:nvPicPr>
      <xdr:blipFill>
        <a:blip xmlns:r="http://schemas.openxmlformats.org/officeDocument/2006/relationships" r:embed="rId1"/>
        <a:srcRect/>
        <a:stretch>
          <a:fillRect/>
        </a:stretch>
      </xdr:blipFill>
      <xdr:spPr bwMode="auto">
        <a:xfrm>
          <a:off x="47910750" y="9553575"/>
          <a:ext cx="9525" cy="9525"/>
        </a:xfrm>
        <a:prstGeom prst="rect">
          <a:avLst/>
        </a:prstGeom>
        <a:noFill/>
      </xdr:spPr>
    </xdr:pic>
    <xdr:clientData/>
  </xdr:oneCellAnchor>
  <xdr:oneCellAnchor>
    <xdr:from>
      <xdr:col>20</xdr:col>
      <xdr:colOff>0</xdr:colOff>
      <xdr:row>40</xdr:row>
      <xdr:rowOff>0</xdr:rowOff>
    </xdr:from>
    <xdr:ext cx="9525" cy="9525"/>
    <xdr:pic>
      <xdr:nvPicPr>
        <xdr:cNvPr id="147" name="Picture 2" descr="http://www.cegaipslp.org.mx/icons/ecblank.gif">
          <a:extLst>
            <a:ext uri="{FF2B5EF4-FFF2-40B4-BE49-F238E27FC236}">
              <a16:creationId xmlns:a16="http://schemas.microsoft.com/office/drawing/2014/main" xmlns="" id="{28F5CD3D-C7B2-4877-9A0A-54080D99FB3C}"/>
            </a:ext>
          </a:extLst>
        </xdr:cNvPr>
        <xdr:cNvPicPr>
          <a:picLocks noChangeAspect="1" noChangeArrowheads="1"/>
        </xdr:cNvPicPr>
      </xdr:nvPicPr>
      <xdr:blipFill>
        <a:blip xmlns:r="http://schemas.openxmlformats.org/officeDocument/2006/relationships" r:embed="rId1"/>
        <a:srcRect/>
        <a:stretch>
          <a:fillRect/>
        </a:stretch>
      </xdr:blipFill>
      <xdr:spPr bwMode="auto">
        <a:xfrm>
          <a:off x="50025300" y="9553575"/>
          <a:ext cx="9525" cy="9525"/>
        </a:xfrm>
        <a:prstGeom prst="rect">
          <a:avLst/>
        </a:prstGeom>
        <a:noFill/>
      </xdr:spPr>
    </xdr:pic>
    <xdr:clientData/>
  </xdr:oneCellAnchor>
  <xdr:oneCellAnchor>
    <xdr:from>
      <xdr:col>21</xdr:col>
      <xdr:colOff>0</xdr:colOff>
      <xdr:row>40</xdr:row>
      <xdr:rowOff>0</xdr:rowOff>
    </xdr:from>
    <xdr:ext cx="9525" cy="9525"/>
    <xdr:pic>
      <xdr:nvPicPr>
        <xdr:cNvPr id="148" name="Picture 3" descr="http://www.cegaipslp.org.mx/icons/ecblank.gif">
          <a:extLst>
            <a:ext uri="{FF2B5EF4-FFF2-40B4-BE49-F238E27FC236}">
              <a16:creationId xmlns:a16="http://schemas.microsoft.com/office/drawing/2014/main" xmlns="" id="{5209B078-ADE3-42FD-8386-25A9047336B5}"/>
            </a:ext>
          </a:extLst>
        </xdr:cNvPr>
        <xdr:cNvPicPr>
          <a:picLocks noChangeAspect="1" noChangeArrowheads="1"/>
        </xdr:cNvPicPr>
      </xdr:nvPicPr>
      <xdr:blipFill>
        <a:blip xmlns:r="http://schemas.openxmlformats.org/officeDocument/2006/relationships" r:embed="rId1"/>
        <a:srcRect/>
        <a:stretch>
          <a:fillRect/>
        </a:stretch>
      </xdr:blipFill>
      <xdr:spPr bwMode="auto">
        <a:xfrm>
          <a:off x="52739925" y="9553575"/>
          <a:ext cx="9525" cy="9525"/>
        </a:xfrm>
        <a:prstGeom prst="rect">
          <a:avLst/>
        </a:prstGeom>
        <a:noFill/>
      </xdr:spPr>
    </xdr:pic>
    <xdr:clientData/>
  </xdr:oneCellAnchor>
  <xdr:oneCellAnchor>
    <xdr:from>
      <xdr:col>22</xdr:col>
      <xdr:colOff>0</xdr:colOff>
      <xdr:row>40</xdr:row>
      <xdr:rowOff>0</xdr:rowOff>
    </xdr:from>
    <xdr:ext cx="9525" cy="9525"/>
    <xdr:pic>
      <xdr:nvPicPr>
        <xdr:cNvPr id="149" name="Picture 4" descr="http://www.cegaipslp.org.mx/icons/ecblank.gif">
          <a:extLst>
            <a:ext uri="{FF2B5EF4-FFF2-40B4-BE49-F238E27FC236}">
              <a16:creationId xmlns:a16="http://schemas.microsoft.com/office/drawing/2014/main" xmlns="" id="{5DE50A65-9231-4290-BB83-35BD1245AFAD}"/>
            </a:ext>
          </a:extLst>
        </xdr:cNvPr>
        <xdr:cNvPicPr>
          <a:picLocks noChangeAspect="1" noChangeArrowheads="1"/>
        </xdr:cNvPicPr>
      </xdr:nvPicPr>
      <xdr:blipFill>
        <a:blip xmlns:r="http://schemas.openxmlformats.org/officeDocument/2006/relationships" r:embed="rId1"/>
        <a:srcRect/>
        <a:stretch>
          <a:fillRect/>
        </a:stretch>
      </xdr:blipFill>
      <xdr:spPr bwMode="auto">
        <a:xfrm>
          <a:off x="56835675" y="9553575"/>
          <a:ext cx="9525" cy="9525"/>
        </a:xfrm>
        <a:prstGeom prst="rect">
          <a:avLst/>
        </a:prstGeom>
        <a:noFill/>
      </xdr:spPr>
    </xdr:pic>
    <xdr:clientData/>
  </xdr:oneCellAnchor>
  <xdr:oneCellAnchor>
    <xdr:from>
      <xdr:col>19</xdr:col>
      <xdr:colOff>0</xdr:colOff>
      <xdr:row>35</xdr:row>
      <xdr:rowOff>0</xdr:rowOff>
    </xdr:from>
    <xdr:ext cx="9525" cy="9525"/>
    <xdr:pic>
      <xdr:nvPicPr>
        <xdr:cNvPr id="150" name="Picture 1" descr="http://www.cegaipslp.org.mx/icons/ecblank.gif">
          <a:extLst>
            <a:ext uri="{FF2B5EF4-FFF2-40B4-BE49-F238E27FC236}">
              <a16:creationId xmlns:a16="http://schemas.microsoft.com/office/drawing/2014/main" xmlns="" id="{F5EC385D-A99E-406B-890E-49FA5247B997}"/>
            </a:ext>
          </a:extLst>
        </xdr:cNvPr>
        <xdr:cNvPicPr>
          <a:picLocks noChangeAspect="1" noChangeArrowheads="1"/>
        </xdr:cNvPicPr>
      </xdr:nvPicPr>
      <xdr:blipFill>
        <a:blip xmlns:r="http://schemas.openxmlformats.org/officeDocument/2006/relationships" r:embed="rId1"/>
        <a:srcRect/>
        <a:stretch>
          <a:fillRect/>
        </a:stretch>
      </xdr:blipFill>
      <xdr:spPr bwMode="auto">
        <a:xfrm>
          <a:off x="47919409" y="6883977"/>
          <a:ext cx="9525" cy="9525"/>
        </a:xfrm>
        <a:prstGeom prst="rect">
          <a:avLst/>
        </a:prstGeom>
        <a:noFill/>
      </xdr:spPr>
    </xdr:pic>
    <xdr:clientData/>
  </xdr:oneCellAnchor>
  <xdr:oneCellAnchor>
    <xdr:from>
      <xdr:col>20</xdr:col>
      <xdr:colOff>0</xdr:colOff>
      <xdr:row>35</xdr:row>
      <xdr:rowOff>0</xdr:rowOff>
    </xdr:from>
    <xdr:ext cx="9525" cy="9525"/>
    <xdr:pic>
      <xdr:nvPicPr>
        <xdr:cNvPr id="151" name="Picture 2" descr="http://www.cegaipslp.org.mx/icons/ecblank.gif">
          <a:extLst>
            <a:ext uri="{FF2B5EF4-FFF2-40B4-BE49-F238E27FC236}">
              <a16:creationId xmlns:a16="http://schemas.microsoft.com/office/drawing/2014/main" xmlns="" id="{619561F9-53AB-484D-BA4A-CC5620E21BDD}"/>
            </a:ext>
          </a:extLst>
        </xdr:cNvPr>
        <xdr:cNvPicPr>
          <a:picLocks noChangeAspect="1" noChangeArrowheads="1"/>
        </xdr:cNvPicPr>
      </xdr:nvPicPr>
      <xdr:blipFill>
        <a:blip xmlns:r="http://schemas.openxmlformats.org/officeDocument/2006/relationships" r:embed="rId1"/>
        <a:srcRect/>
        <a:stretch>
          <a:fillRect/>
        </a:stretch>
      </xdr:blipFill>
      <xdr:spPr bwMode="auto">
        <a:xfrm>
          <a:off x="50032227" y="6883977"/>
          <a:ext cx="9525" cy="9525"/>
        </a:xfrm>
        <a:prstGeom prst="rect">
          <a:avLst/>
        </a:prstGeom>
        <a:noFill/>
      </xdr:spPr>
    </xdr:pic>
    <xdr:clientData/>
  </xdr:oneCellAnchor>
  <xdr:oneCellAnchor>
    <xdr:from>
      <xdr:col>21</xdr:col>
      <xdr:colOff>0</xdr:colOff>
      <xdr:row>35</xdr:row>
      <xdr:rowOff>0</xdr:rowOff>
    </xdr:from>
    <xdr:ext cx="9525" cy="9525"/>
    <xdr:pic>
      <xdr:nvPicPr>
        <xdr:cNvPr id="152" name="Picture 3" descr="http://www.cegaipslp.org.mx/icons/ecblank.gif">
          <a:extLst>
            <a:ext uri="{FF2B5EF4-FFF2-40B4-BE49-F238E27FC236}">
              <a16:creationId xmlns:a16="http://schemas.microsoft.com/office/drawing/2014/main" xmlns="" id="{3BF73D13-64A3-4135-A79F-066998757CB3}"/>
            </a:ext>
          </a:extLst>
        </xdr:cNvPr>
        <xdr:cNvPicPr>
          <a:picLocks noChangeAspect="1" noChangeArrowheads="1"/>
        </xdr:cNvPicPr>
      </xdr:nvPicPr>
      <xdr:blipFill>
        <a:blip xmlns:r="http://schemas.openxmlformats.org/officeDocument/2006/relationships" r:embed="rId1"/>
        <a:srcRect/>
        <a:stretch>
          <a:fillRect/>
        </a:stretch>
      </xdr:blipFill>
      <xdr:spPr bwMode="auto">
        <a:xfrm>
          <a:off x="52751182" y="6883977"/>
          <a:ext cx="9525" cy="9525"/>
        </a:xfrm>
        <a:prstGeom prst="rect">
          <a:avLst/>
        </a:prstGeom>
        <a:noFill/>
      </xdr:spPr>
    </xdr:pic>
    <xdr:clientData/>
  </xdr:oneCellAnchor>
  <xdr:oneCellAnchor>
    <xdr:from>
      <xdr:col>22</xdr:col>
      <xdr:colOff>0</xdr:colOff>
      <xdr:row>35</xdr:row>
      <xdr:rowOff>0</xdr:rowOff>
    </xdr:from>
    <xdr:ext cx="9525" cy="9525"/>
    <xdr:pic>
      <xdr:nvPicPr>
        <xdr:cNvPr id="153" name="Picture 4" descr="http://www.cegaipslp.org.mx/icons/ecblank.gif">
          <a:extLst>
            <a:ext uri="{FF2B5EF4-FFF2-40B4-BE49-F238E27FC236}">
              <a16:creationId xmlns:a16="http://schemas.microsoft.com/office/drawing/2014/main" xmlns="" id="{9D985EA0-04C3-4C17-AAF9-F8F703ADA489}"/>
            </a:ext>
          </a:extLst>
        </xdr:cNvPr>
        <xdr:cNvPicPr>
          <a:picLocks noChangeAspect="1" noChangeArrowheads="1"/>
        </xdr:cNvPicPr>
      </xdr:nvPicPr>
      <xdr:blipFill>
        <a:blip xmlns:r="http://schemas.openxmlformats.org/officeDocument/2006/relationships" r:embed="rId1"/>
        <a:srcRect/>
        <a:stretch>
          <a:fillRect/>
        </a:stretch>
      </xdr:blipFill>
      <xdr:spPr bwMode="auto">
        <a:xfrm>
          <a:off x="56846932" y="6883977"/>
          <a:ext cx="9525" cy="9525"/>
        </a:xfrm>
        <a:prstGeom prst="rect">
          <a:avLst/>
        </a:prstGeom>
        <a:noFill/>
      </xdr:spPr>
    </xdr:pic>
    <xdr:clientData/>
  </xdr:oneCellAnchor>
  <xdr:oneCellAnchor>
    <xdr:from>
      <xdr:col>19</xdr:col>
      <xdr:colOff>0</xdr:colOff>
      <xdr:row>35</xdr:row>
      <xdr:rowOff>0</xdr:rowOff>
    </xdr:from>
    <xdr:ext cx="9525" cy="9525"/>
    <xdr:pic>
      <xdr:nvPicPr>
        <xdr:cNvPr id="154" name="Picture 1" descr="http://www.cegaipslp.org.mx/icons/ecblank.gif">
          <a:extLst>
            <a:ext uri="{FF2B5EF4-FFF2-40B4-BE49-F238E27FC236}">
              <a16:creationId xmlns:a16="http://schemas.microsoft.com/office/drawing/2014/main" xmlns="" id="{84E5B463-31BC-4210-8394-119A335555AA}"/>
            </a:ext>
          </a:extLst>
        </xdr:cNvPr>
        <xdr:cNvPicPr>
          <a:picLocks noChangeAspect="1" noChangeArrowheads="1"/>
        </xdr:cNvPicPr>
      </xdr:nvPicPr>
      <xdr:blipFill>
        <a:blip xmlns:r="http://schemas.openxmlformats.org/officeDocument/2006/relationships" r:embed="rId1"/>
        <a:srcRect/>
        <a:stretch>
          <a:fillRect/>
        </a:stretch>
      </xdr:blipFill>
      <xdr:spPr bwMode="auto">
        <a:xfrm>
          <a:off x="47919409" y="6883977"/>
          <a:ext cx="9525" cy="9525"/>
        </a:xfrm>
        <a:prstGeom prst="rect">
          <a:avLst/>
        </a:prstGeom>
        <a:noFill/>
      </xdr:spPr>
    </xdr:pic>
    <xdr:clientData/>
  </xdr:oneCellAnchor>
  <xdr:oneCellAnchor>
    <xdr:from>
      <xdr:col>20</xdr:col>
      <xdr:colOff>0</xdr:colOff>
      <xdr:row>35</xdr:row>
      <xdr:rowOff>0</xdr:rowOff>
    </xdr:from>
    <xdr:ext cx="9525" cy="9525"/>
    <xdr:pic>
      <xdr:nvPicPr>
        <xdr:cNvPr id="155" name="Picture 2" descr="http://www.cegaipslp.org.mx/icons/ecblank.gif">
          <a:extLst>
            <a:ext uri="{FF2B5EF4-FFF2-40B4-BE49-F238E27FC236}">
              <a16:creationId xmlns:a16="http://schemas.microsoft.com/office/drawing/2014/main" xmlns="" id="{7DD6996C-DA50-49C3-B607-148F3A276BB7}"/>
            </a:ext>
          </a:extLst>
        </xdr:cNvPr>
        <xdr:cNvPicPr>
          <a:picLocks noChangeAspect="1" noChangeArrowheads="1"/>
        </xdr:cNvPicPr>
      </xdr:nvPicPr>
      <xdr:blipFill>
        <a:blip xmlns:r="http://schemas.openxmlformats.org/officeDocument/2006/relationships" r:embed="rId1"/>
        <a:srcRect/>
        <a:stretch>
          <a:fillRect/>
        </a:stretch>
      </xdr:blipFill>
      <xdr:spPr bwMode="auto">
        <a:xfrm>
          <a:off x="50032227" y="6883977"/>
          <a:ext cx="9525" cy="9525"/>
        </a:xfrm>
        <a:prstGeom prst="rect">
          <a:avLst/>
        </a:prstGeom>
        <a:noFill/>
      </xdr:spPr>
    </xdr:pic>
    <xdr:clientData/>
  </xdr:oneCellAnchor>
  <xdr:oneCellAnchor>
    <xdr:from>
      <xdr:col>21</xdr:col>
      <xdr:colOff>0</xdr:colOff>
      <xdr:row>35</xdr:row>
      <xdr:rowOff>0</xdr:rowOff>
    </xdr:from>
    <xdr:ext cx="9525" cy="9525"/>
    <xdr:pic>
      <xdr:nvPicPr>
        <xdr:cNvPr id="156" name="Picture 3" descr="http://www.cegaipslp.org.mx/icons/ecblank.gif">
          <a:extLst>
            <a:ext uri="{FF2B5EF4-FFF2-40B4-BE49-F238E27FC236}">
              <a16:creationId xmlns:a16="http://schemas.microsoft.com/office/drawing/2014/main" xmlns="" id="{6597FA7F-04FA-4C5F-8B9C-D1DAD5E1911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52751182" y="6883977"/>
          <a:ext cx="9525" cy="9525"/>
        </a:xfrm>
        <a:prstGeom prst="rect">
          <a:avLst/>
        </a:prstGeom>
        <a:noFill/>
      </xdr:spPr>
    </xdr:pic>
    <xdr:clientData/>
  </xdr:oneCellAnchor>
  <xdr:oneCellAnchor>
    <xdr:from>
      <xdr:col>22</xdr:col>
      <xdr:colOff>0</xdr:colOff>
      <xdr:row>35</xdr:row>
      <xdr:rowOff>0</xdr:rowOff>
    </xdr:from>
    <xdr:ext cx="9525" cy="9525"/>
    <xdr:pic>
      <xdr:nvPicPr>
        <xdr:cNvPr id="157" name="Picture 4" descr="http://www.cegaipslp.org.mx/icons/ecblank.gif">
          <a:extLst>
            <a:ext uri="{FF2B5EF4-FFF2-40B4-BE49-F238E27FC236}">
              <a16:creationId xmlns:a16="http://schemas.microsoft.com/office/drawing/2014/main" xmlns="" id="{66498DBD-E4AC-4976-938F-E8AA62F0E3FD}"/>
            </a:ext>
          </a:extLst>
        </xdr:cNvPr>
        <xdr:cNvPicPr>
          <a:picLocks noChangeAspect="1" noChangeArrowheads="1"/>
        </xdr:cNvPicPr>
      </xdr:nvPicPr>
      <xdr:blipFill>
        <a:blip xmlns:r="http://schemas.openxmlformats.org/officeDocument/2006/relationships" r:embed="rId1"/>
        <a:srcRect/>
        <a:stretch>
          <a:fillRect/>
        </a:stretch>
      </xdr:blipFill>
      <xdr:spPr bwMode="auto">
        <a:xfrm>
          <a:off x="56846932" y="6883977"/>
          <a:ext cx="9525" cy="9525"/>
        </a:xfrm>
        <a:prstGeom prst="rect">
          <a:avLst/>
        </a:prstGeom>
        <a:noFill/>
      </xdr:spPr>
    </xdr:pic>
    <xdr:clientData/>
  </xdr:oneCellAnchor>
  <xdr:oneCellAnchor>
    <xdr:from>
      <xdr:col>19</xdr:col>
      <xdr:colOff>0</xdr:colOff>
      <xdr:row>36</xdr:row>
      <xdr:rowOff>0</xdr:rowOff>
    </xdr:from>
    <xdr:ext cx="9525" cy="9525"/>
    <xdr:pic>
      <xdr:nvPicPr>
        <xdr:cNvPr id="158" name="Picture 1" descr="http://www.cegaipslp.org.mx/icons/ecblank.gif">
          <a:extLst>
            <a:ext uri="{FF2B5EF4-FFF2-40B4-BE49-F238E27FC236}">
              <a16:creationId xmlns:a16="http://schemas.microsoft.com/office/drawing/2014/main" xmlns="" id="{6309E387-F0BB-4B34-B248-49D8222237CD}"/>
            </a:ext>
          </a:extLst>
        </xdr:cNvPr>
        <xdr:cNvPicPr>
          <a:picLocks noChangeAspect="1" noChangeArrowheads="1"/>
        </xdr:cNvPicPr>
      </xdr:nvPicPr>
      <xdr:blipFill>
        <a:blip xmlns:r="http://schemas.openxmlformats.org/officeDocument/2006/relationships" r:embed="rId1"/>
        <a:srcRect/>
        <a:stretch>
          <a:fillRect/>
        </a:stretch>
      </xdr:blipFill>
      <xdr:spPr bwMode="auto">
        <a:xfrm>
          <a:off x="49072800" y="6696075"/>
          <a:ext cx="9525" cy="9525"/>
        </a:xfrm>
        <a:prstGeom prst="rect">
          <a:avLst/>
        </a:prstGeom>
        <a:noFill/>
      </xdr:spPr>
    </xdr:pic>
    <xdr:clientData/>
  </xdr:oneCellAnchor>
  <xdr:oneCellAnchor>
    <xdr:from>
      <xdr:col>20</xdr:col>
      <xdr:colOff>0</xdr:colOff>
      <xdr:row>36</xdr:row>
      <xdr:rowOff>0</xdr:rowOff>
    </xdr:from>
    <xdr:ext cx="9525" cy="9525"/>
    <xdr:pic>
      <xdr:nvPicPr>
        <xdr:cNvPr id="159" name="Picture 2" descr="http://www.cegaipslp.org.mx/icons/ecblank.gif">
          <a:extLst>
            <a:ext uri="{FF2B5EF4-FFF2-40B4-BE49-F238E27FC236}">
              <a16:creationId xmlns:a16="http://schemas.microsoft.com/office/drawing/2014/main" xmlns="" id="{312B0C28-6D3A-4A74-91E6-D3695A1420D3}"/>
            </a:ext>
          </a:extLst>
        </xdr:cNvPr>
        <xdr:cNvPicPr>
          <a:picLocks noChangeAspect="1" noChangeArrowheads="1"/>
        </xdr:cNvPicPr>
      </xdr:nvPicPr>
      <xdr:blipFill>
        <a:blip xmlns:r="http://schemas.openxmlformats.org/officeDocument/2006/relationships" r:embed="rId1"/>
        <a:srcRect/>
        <a:stretch>
          <a:fillRect/>
        </a:stretch>
      </xdr:blipFill>
      <xdr:spPr bwMode="auto">
        <a:xfrm>
          <a:off x="51187350" y="6696075"/>
          <a:ext cx="9525" cy="9525"/>
        </a:xfrm>
        <a:prstGeom prst="rect">
          <a:avLst/>
        </a:prstGeom>
        <a:noFill/>
      </xdr:spPr>
    </xdr:pic>
    <xdr:clientData/>
  </xdr:oneCellAnchor>
  <xdr:oneCellAnchor>
    <xdr:from>
      <xdr:col>21</xdr:col>
      <xdr:colOff>0</xdr:colOff>
      <xdr:row>36</xdr:row>
      <xdr:rowOff>0</xdr:rowOff>
    </xdr:from>
    <xdr:ext cx="9525" cy="9525"/>
    <xdr:pic>
      <xdr:nvPicPr>
        <xdr:cNvPr id="160" name="Picture 3" descr="http://www.cegaipslp.org.mx/icons/ecblank.gif">
          <a:extLst>
            <a:ext uri="{FF2B5EF4-FFF2-40B4-BE49-F238E27FC236}">
              <a16:creationId xmlns:a16="http://schemas.microsoft.com/office/drawing/2014/main" xmlns="" id="{A103E769-AEEC-4335-8C1C-9CE491763624}"/>
            </a:ext>
          </a:extLst>
        </xdr:cNvPr>
        <xdr:cNvPicPr>
          <a:picLocks noChangeAspect="1" noChangeArrowheads="1"/>
        </xdr:cNvPicPr>
      </xdr:nvPicPr>
      <xdr:blipFill>
        <a:blip xmlns:r="http://schemas.openxmlformats.org/officeDocument/2006/relationships" r:embed="rId1"/>
        <a:srcRect/>
        <a:stretch>
          <a:fillRect/>
        </a:stretch>
      </xdr:blipFill>
      <xdr:spPr bwMode="auto">
        <a:xfrm>
          <a:off x="53901975" y="6696075"/>
          <a:ext cx="9525" cy="9525"/>
        </a:xfrm>
        <a:prstGeom prst="rect">
          <a:avLst/>
        </a:prstGeom>
        <a:noFill/>
      </xdr:spPr>
    </xdr:pic>
    <xdr:clientData/>
  </xdr:oneCellAnchor>
  <xdr:oneCellAnchor>
    <xdr:from>
      <xdr:col>22</xdr:col>
      <xdr:colOff>0</xdr:colOff>
      <xdr:row>36</xdr:row>
      <xdr:rowOff>0</xdr:rowOff>
    </xdr:from>
    <xdr:ext cx="9525" cy="9525"/>
    <xdr:pic>
      <xdr:nvPicPr>
        <xdr:cNvPr id="161" name="Picture 4" descr="http://www.cegaipslp.org.mx/icons/ecblank.gif">
          <a:extLst>
            <a:ext uri="{FF2B5EF4-FFF2-40B4-BE49-F238E27FC236}">
              <a16:creationId xmlns:a16="http://schemas.microsoft.com/office/drawing/2014/main" xmlns="" id="{A271B930-D547-43BB-B643-6789179F5722}"/>
            </a:ext>
          </a:extLst>
        </xdr:cNvPr>
        <xdr:cNvPicPr>
          <a:picLocks noChangeAspect="1" noChangeArrowheads="1"/>
        </xdr:cNvPicPr>
      </xdr:nvPicPr>
      <xdr:blipFill>
        <a:blip xmlns:r="http://schemas.openxmlformats.org/officeDocument/2006/relationships" r:embed="rId1"/>
        <a:srcRect/>
        <a:stretch>
          <a:fillRect/>
        </a:stretch>
      </xdr:blipFill>
      <xdr:spPr bwMode="auto">
        <a:xfrm>
          <a:off x="57997725" y="6696075"/>
          <a:ext cx="9525" cy="9525"/>
        </a:xfrm>
        <a:prstGeom prst="rect">
          <a:avLst/>
        </a:prstGeom>
        <a:noFill/>
      </xdr:spPr>
    </xdr:pic>
    <xdr:clientData/>
  </xdr:oneCellAnchor>
  <xdr:oneCellAnchor>
    <xdr:from>
      <xdr:col>19</xdr:col>
      <xdr:colOff>0</xdr:colOff>
      <xdr:row>36</xdr:row>
      <xdr:rowOff>0</xdr:rowOff>
    </xdr:from>
    <xdr:ext cx="9525" cy="9525"/>
    <xdr:pic>
      <xdr:nvPicPr>
        <xdr:cNvPr id="162" name="Picture 1" descr="http://www.cegaipslp.org.mx/icons/ecblank.gif">
          <a:extLst>
            <a:ext uri="{FF2B5EF4-FFF2-40B4-BE49-F238E27FC236}">
              <a16:creationId xmlns:a16="http://schemas.microsoft.com/office/drawing/2014/main" xmlns="" id="{AEFF35F6-A8D2-454E-9A83-B27DB1C32711}"/>
            </a:ext>
          </a:extLst>
        </xdr:cNvPr>
        <xdr:cNvPicPr>
          <a:picLocks noChangeAspect="1" noChangeArrowheads="1"/>
        </xdr:cNvPicPr>
      </xdr:nvPicPr>
      <xdr:blipFill>
        <a:blip xmlns:r="http://schemas.openxmlformats.org/officeDocument/2006/relationships" r:embed="rId1"/>
        <a:srcRect/>
        <a:stretch>
          <a:fillRect/>
        </a:stretch>
      </xdr:blipFill>
      <xdr:spPr bwMode="auto">
        <a:xfrm>
          <a:off x="49072800" y="6696075"/>
          <a:ext cx="9525" cy="9525"/>
        </a:xfrm>
        <a:prstGeom prst="rect">
          <a:avLst/>
        </a:prstGeom>
        <a:noFill/>
      </xdr:spPr>
    </xdr:pic>
    <xdr:clientData/>
  </xdr:oneCellAnchor>
  <xdr:oneCellAnchor>
    <xdr:from>
      <xdr:col>20</xdr:col>
      <xdr:colOff>0</xdr:colOff>
      <xdr:row>36</xdr:row>
      <xdr:rowOff>0</xdr:rowOff>
    </xdr:from>
    <xdr:ext cx="9525" cy="9525"/>
    <xdr:pic>
      <xdr:nvPicPr>
        <xdr:cNvPr id="163" name="Picture 2" descr="http://www.cegaipslp.org.mx/icons/ecblank.gif">
          <a:extLst>
            <a:ext uri="{FF2B5EF4-FFF2-40B4-BE49-F238E27FC236}">
              <a16:creationId xmlns:a16="http://schemas.microsoft.com/office/drawing/2014/main" xmlns="" id="{FFCF10A8-9A98-431D-A378-FAC93AA34A6B}"/>
            </a:ext>
          </a:extLst>
        </xdr:cNvPr>
        <xdr:cNvPicPr>
          <a:picLocks noChangeAspect="1" noChangeArrowheads="1"/>
        </xdr:cNvPicPr>
      </xdr:nvPicPr>
      <xdr:blipFill>
        <a:blip xmlns:r="http://schemas.openxmlformats.org/officeDocument/2006/relationships" r:embed="rId1"/>
        <a:srcRect/>
        <a:stretch>
          <a:fillRect/>
        </a:stretch>
      </xdr:blipFill>
      <xdr:spPr bwMode="auto">
        <a:xfrm>
          <a:off x="51187350" y="6696075"/>
          <a:ext cx="9525" cy="9525"/>
        </a:xfrm>
        <a:prstGeom prst="rect">
          <a:avLst/>
        </a:prstGeom>
        <a:noFill/>
      </xdr:spPr>
    </xdr:pic>
    <xdr:clientData/>
  </xdr:oneCellAnchor>
  <xdr:oneCellAnchor>
    <xdr:from>
      <xdr:col>21</xdr:col>
      <xdr:colOff>0</xdr:colOff>
      <xdr:row>36</xdr:row>
      <xdr:rowOff>0</xdr:rowOff>
    </xdr:from>
    <xdr:ext cx="9525" cy="9525"/>
    <xdr:pic>
      <xdr:nvPicPr>
        <xdr:cNvPr id="164" name="Picture 3" descr="http://www.cegaipslp.org.mx/icons/ecblank.gif">
          <a:extLst>
            <a:ext uri="{FF2B5EF4-FFF2-40B4-BE49-F238E27FC236}">
              <a16:creationId xmlns:a16="http://schemas.microsoft.com/office/drawing/2014/main" xmlns="" id="{DD6D0B0A-5271-4880-B221-8B33FFD970C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53901975" y="6696075"/>
          <a:ext cx="9525" cy="9525"/>
        </a:xfrm>
        <a:prstGeom prst="rect">
          <a:avLst/>
        </a:prstGeom>
        <a:noFill/>
      </xdr:spPr>
    </xdr:pic>
    <xdr:clientData/>
  </xdr:oneCellAnchor>
  <xdr:oneCellAnchor>
    <xdr:from>
      <xdr:col>22</xdr:col>
      <xdr:colOff>0</xdr:colOff>
      <xdr:row>36</xdr:row>
      <xdr:rowOff>0</xdr:rowOff>
    </xdr:from>
    <xdr:ext cx="9525" cy="9525"/>
    <xdr:pic>
      <xdr:nvPicPr>
        <xdr:cNvPr id="165" name="Picture 4" descr="http://www.cegaipslp.org.mx/icons/ecblank.gif">
          <a:extLst>
            <a:ext uri="{FF2B5EF4-FFF2-40B4-BE49-F238E27FC236}">
              <a16:creationId xmlns:a16="http://schemas.microsoft.com/office/drawing/2014/main" xmlns="" id="{C0EC0C8A-5FFF-4A90-A748-4C836FCDCB2C}"/>
            </a:ext>
          </a:extLst>
        </xdr:cNvPr>
        <xdr:cNvPicPr>
          <a:picLocks noChangeAspect="1" noChangeArrowheads="1"/>
        </xdr:cNvPicPr>
      </xdr:nvPicPr>
      <xdr:blipFill>
        <a:blip xmlns:r="http://schemas.openxmlformats.org/officeDocument/2006/relationships" r:embed="rId1"/>
        <a:srcRect/>
        <a:stretch>
          <a:fillRect/>
        </a:stretch>
      </xdr:blipFill>
      <xdr:spPr bwMode="auto">
        <a:xfrm>
          <a:off x="57997725" y="6696075"/>
          <a:ext cx="9525" cy="9525"/>
        </a:xfrm>
        <a:prstGeom prst="rect">
          <a:avLst/>
        </a:prstGeom>
        <a:noFill/>
      </xdr:spPr>
    </xdr:pic>
    <xdr:clientData/>
  </xdr:oneCellAnchor>
  <xdr:oneCellAnchor>
    <xdr:from>
      <xdr:col>19</xdr:col>
      <xdr:colOff>0</xdr:colOff>
      <xdr:row>37</xdr:row>
      <xdr:rowOff>0</xdr:rowOff>
    </xdr:from>
    <xdr:ext cx="9525" cy="9525"/>
    <xdr:pic>
      <xdr:nvPicPr>
        <xdr:cNvPr id="166" name="Picture 1" descr="http://www.cegaipslp.org.mx/icons/ecblank.gif">
          <a:extLst>
            <a:ext uri="{FF2B5EF4-FFF2-40B4-BE49-F238E27FC236}">
              <a16:creationId xmlns:a16="http://schemas.microsoft.com/office/drawing/2014/main" xmlns="" id="{8A8E85AE-7C67-42D8-905F-6DC229264D05}"/>
            </a:ext>
          </a:extLst>
        </xdr:cNvPr>
        <xdr:cNvPicPr>
          <a:picLocks noChangeAspect="1" noChangeArrowheads="1"/>
        </xdr:cNvPicPr>
      </xdr:nvPicPr>
      <xdr:blipFill>
        <a:blip xmlns:r="http://schemas.openxmlformats.org/officeDocument/2006/relationships" r:embed="rId1"/>
        <a:srcRect/>
        <a:stretch>
          <a:fillRect/>
        </a:stretch>
      </xdr:blipFill>
      <xdr:spPr bwMode="auto">
        <a:xfrm>
          <a:off x="49072800" y="5172075"/>
          <a:ext cx="9525" cy="9525"/>
        </a:xfrm>
        <a:prstGeom prst="rect">
          <a:avLst/>
        </a:prstGeom>
        <a:noFill/>
      </xdr:spPr>
    </xdr:pic>
    <xdr:clientData/>
  </xdr:oneCellAnchor>
  <xdr:oneCellAnchor>
    <xdr:from>
      <xdr:col>20</xdr:col>
      <xdr:colOff>0</xdr:colOff>
      <xdr:row>37</xdr:row>
      <xdr:rowOff>0</xdr:rowOff>
    </xdr:from>
    <xdr:ext cx="9525" cy="9525"/>
    <xdr:pic>
      <xdr:nvPicPr>
        <xdr:cNvPr id="167" name="Picture 2" descr="http://www.cegaipslp.org.mx/icons/ecblank.gif">
          <a:extLst>
            <a:ext uri="{FF2B5EF4-FFF2-40B4-BE49-F238E27FC236}">
              <a16:creationId xmlns:a16="http://schemas.microsoft.com/office/drawing/2014/main" xmlns="" id="{39EE03D6-73A2-419A-ACD8-64390B638087}"/>
            </a:ext>
          </a:extLst>
        </xdr:cNvPr>
        <xdr:cNvPicPr>
          <a:picLocks noChangeAspect="1" noChangeArrowheads="1"/>
        </xdr:cNvPicPr>
      </xdr:nvPicPr>
      <xdr:blipFill>
        <a:blip xmlns:r="http://schemas.openxmlformats.org/officeDocument/2006/relationships" r:embed="rId1"/>
        <a:srcRect/>
        <a:stretch>
          <a:fillRect/>
        </a:stretch>
      </xdr:blipFill>
      <xdr:spPr bwMode="auto">
        <a:xfrm>
          <a:off x="51187350" y="5172075"/>
          <a:ext cx="9525" cy="9525"/>
        </a:xfrm>
        <a:prstGeom prst="rect">
          <a:avLst/>
        </a:prstGeom>
        <a:noFill/>
      </xdr:spPr>
    </xdr:pic>
    <xdr:clientData/>
  </xdr:oneCellAnchor>
  <xdr:oneCellAnchor>
    <xdr:from>
      <xdr:col>21</xdr:col>
      <xdr:colOff>0</xdr:colOff>
      <xdr:row>37</xdr:row>
      <xdr:rowOff>0</xdr:rowOff>
    </xdr:from>
    <xdr:ext cx="9525" cy="9525"/>
    <xdr:pic>
      <xdr:nvPicPr>
        <xdr:cNvPr id="168" name="Picture 3" descr="http://www.cegaipslp.org.mx/icons/ecblank.gif">
          <a:extLst>
            <a:ext uri="{FF2B5EF4-FFF2-40B4-BE49-F238E27FC236}">
              <a16:creationId xmlns:a16="http://schemas.microsoft.com/office/drawing/2014/main" xmlns="" id="{66EC5655-69E3-4790-903E-265F0BDF7E89}"/>
            </a:ext>
          </a:extLst>
        </xdr:cNvPr>
        <xdr:cNvPicPr>
          <a:picLocks noChangeAspect="1" noChangeArrowheads="1"/>
        </xdr:cNvPicPr>
      </xdr:nvPicPr>
      <xdr:blipFill>
        <a:blip xmlns:r="http://schemas.openxmlformats.org/officeDocument/2006/relationships" r:embed="rId1"/>
        <a:srcRect/>
        <a:stretch>
          <a:fillRect/>
        </a:stretch>
      </xdr:blipFill>
      <xdr:spPr bwMode="auto">
        <a:xfrm>
          <a:off x="53901975" y="5172075"/>
          <a:ext cx="9525" cy="9525"/>
        </a:xfrm>
        <a:prstGeom prst="rect">
          <a:avLst/>
        </a:prstGeom>
        <a:noFill/>
      </xdr:spPr>
    </xdr:pic>
    <xdr:clientData/>
  </xdr:oneCellAnchor>
  <xdr:oneCellAnchor>
    <xdr:from>
      <xdr:col>22</xdr:col>
      <xdr:colOff>0</xdr:colOff>
      <xdr:row>37</xdr:row>
      <xdr:rowOff>0</xdr:rowOff>
    </xdr:from>
    <xdr:ext cx="9525" cy="9525"/>
    <xdr:pic>
      <xdr:nvPicPr>
        <xdr:cNvPr id="169" name="Picture 4" descr="http://www.cegaipslp.org.mx/icons/ecblank.gif">
          <a:extLst>
            <a:ext uri="{FF2B5EF4-FFF2-40B4-BE49-F238E27FC236}">
              <a16:creationId xmlns:a16="http://schemas.microsoft.com/office/drawing/2014/main" xmlns="" id="{24188CD6-6C43-4E57-B371-E8152E49696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57997725" y="5172075"/>
          <a:ext cx="9525" cy="9525"/>
        </a:xfrm>
        <a:prstGeom prst="rect">
          <a:avLst/>
        </a:prstGeom>
        <a:noFill/>
      </xdr:spPr>
    </xdr:pic>
    <xdr:clientData/>
  </xdr:oneCellAnchor>
  <xdr:oneCellAnchor>
    <xdr:from>
      <xdr:col>19</xdr:col>
      <xdr:colOff>0</xdr:colOff>
      <xdr:row>37</xdr:row>
      <xdr:rowOff>0</xdr:rowOff>
    </xdr:from>
    <xdr:ext cx="9525" cy="9525"/>
    <xdr:pic>
      <xdr:nvPicPr>
        <xdr:cNvPr id="170" name="Picture 1" descr="http://www.cegaipslp.org.mx/icons/ecblank.gif">
          <a:extLst>
            <a:ext uri="{FF2B5EF4-FFF2-40B4-BE49-F238E27FC236}">
              <a16:creationId xmlns:a16="http://schemas.microsoft.com/office/drawing/2014/main" xmlns="" id="{0D9707E3-A8DC-46A0-B407-26705054CB4D}"/>
            </a:ext>
          </a:extLst>
        </xdr:cNvPr>
        <xdr:cNvPicPr>
          <a:picLocks noChangeAspect="1" noChangeArrowheads="1"/>
        </xdr:cNvPicPr>
      </xdr:nvPicPr>
      <xdr:blipFill>
        <a:blip xmlns:r="http://schemas.openxmlformats.org/officeDocument/2006/relationships" r:embed="rId1"/>
        <a:srcRect/>
        <a:stretch>
          <a:fillRect/>
        </a:stretch>
      </xdr:blipFill>
      <xdr:spPr bwMode="auto">
        <a:xfrm>
          <a:off x="49072800" y="5172075"/>
          <a:ext cx="9525" cy="9525"/>
        </a:xfrm>
        <a:prstGeom prst="rect">
          <a:avLst/>
        </a:prstGeom>
        <a:noFill/>
      </xdr:spPr>
    </xdr:pic>
    <xdr:clientData/>
  </xdr:oneCellAnchor>
  <xdr:oneCellAnchor>
    <xdr:from>
      <xdr:col>20</xdr:col>
      <xdr:colOff>0</xdr:colOff>
      <xdr:row>37</xdr:row>
      <xdr:rowOff>0</xdr:rowOff>
    </xdr:from>
    <xdr:ext cx="9525" cy="9525"/>
    <xdr:pic>
      <xdr:nvPicPr>
        <xdr:cNvPr id="171" name="Picture 2" descr="http://www.cegaipslp.org.mx/icons/ecblank.gif">
          <a:extLst>
            <a:ext uri="{FF2B5EF4-FFF2-40B4-BE49-F238E27FC236}">
              <a16:creationId xmlns:a16="http://schemas.microsoft.com/office/drawing/2014/main" xmlns="" id="{341440E0-698D-4EFE-8FF9-69C0171C71F5}"/>
            </a:ext>
          </a:extLst>
        </xdr:cNvPr>
        <xdr:cNvPicPr>
          <a:picLocks noChangeAspect="1" noChangeArrowheads="1"/>
        </xdr:cNvPicPr>
      </xdr:nvPicPr>
      <xdr:blipFill>
        <a:blip xmlns:r="http://schemas.openxmlformats.org/officeDocument/2006/relationships" r:embed="rId1"/>
        <a:srcRect/>
        <a:stretch>
          <a:fillRect/>
        </a:stretch>
      </xdr:blipFill>
      <xdr:spPr bwMode="auto">
        <a:xfrm>
          <a:off x="51187350" y="5172075"/>
          <a:ext cx="9525" cy="9525"/>
        </a:xfrm>
        <a:prstGeom prst="rect">
          <a:avLst/>
        </a:prstGeom>
        <a:noFill/>
      </xdr:spPr>
    </xdr:pic>
    <xdr:clientData/>
  </xdr:oneCellAnchor>
  <xdr:oneCellAnchor>
    <xdr:from>
      <xdr:col>21</xdr:col>
      <xdr:colOff>0</xdr:colOff>
      <xdr:row>37</xdr:row>
      <xdr:rowOff>0</xdr:rowOff>
    </xdr:from>
    <xdr:ext cx="9525" cy="9525"/>
    <xdr:pic>
      <xdr:nvPicPr>
        <xdr:cNvPr id="172" name="Picture 3" descr="http://www.cegaipslp.org.mx/icons/ecblank.gif">
          <a:extLst>
            <a:ext uri="{FF2B5EF4-FFF2-40B4-BE49-F238E27FC236}">
              <a16:creationId xmlns:a16="http://schemas.microsoft.com/office/drawing/2014/main" xmlns="" id="{BC5AF16A-419A-4361-AFA8-8C71A8F8E631}"/>
            </a:ext>
          </a:extLst>
        </xdr:cNvPr>
        <xdr:cNvPicPr>
          <a:picLocks noChangeAspect="1" noChangeArrowheads="1"/>
        </xdr:cNvPicPr>
      </xdr:nvPicPr>
      <xdr:blipFill>
        <a:blip xmlns:r="http://schemas.openxmlformats.org/officeDocument/2006/relationships" r:embed="rId1"/>
        <a:srcRect/>
        <a:stretch>
          <a:fillRect/>
        </a:stretch>
      </xdr:blipFill>
      <xdr:spPr bwMode="auto">
        <a:xfrm>
          <a:off x="53901975" y="5172075"/>
          <a:ext cx="9525" cy="9525"/>
        </a:xfrm>
        <a:prstGeom prst="rect">
          <a:avLst/>
        </a:prstGeom>
        <a:noFill/>
      </xdr:spPr>
    </xdr:pic>
    <xdr:clientData/>
  </xdr:oneCellAnchor>
  <xdr:oneCellAnchor>
    <xdr:from>
      <xdr:col>22</xdr:col>
      <xdr:colOff>0</xdr:colOff>
      <xdr:row>37</xdr:row>
      <xdr:rowOff>0</xdr:rowOff>
    </xdr:from>
    <xdr:ext cx="9525" cy="9525"/>
    <xdr:pic>
      <xdr:nvPicPr>
        <xdr:cNvPr id="173" name="Picture 4" descr="http://www.cegaipslp.org.mx/icons/ecblank.gif">
          <a:extLst>
            <a:ext uri="{FF2B5EF4-FFF2-40B4-BE49-F238E27FC236}">
              <a16:creationId xmlns:a16="http://schemas.microsoft.com/office/drawing/2014/main" xmlns="" id="{0E9046B5-2271-45C7-9E95-CB93512A8C36}"/>
            </a:ext>
          </a:extLst>
        </xdr:cNvPr>
        <xdr:cNvPicPr>
          <a:picLocks noChangeAspect="1" noChangeArrowheads="1"/>
        </xdr:cNvPicPr>
      </xdr:nvPicPr>
      <xdr:blipFill>
        <a:blip xmlns:r="http://schemas.openxmlformats.org/officeDocument/2006/relationships" r:embed="rId1"/>
        <a:srcRect/>
        <a:stretch>
          <a:fillRect/>
        </a:stretch>
      </xdr:blipFill>
      <xdr:spPr bwMode="auto">
        <a:xfrm>
          <a:off x="57997725" y="5172075"/>
          <a:ext cx="9525" cy="9525"/>
        </a:xfrm>
        <a:prstGeom prst="rect">
          <a:avLst/>
        </a:prstGeom>
        <a:noFill/>
      </xdr:spPr>
    </xdr:pic>
    <xdr:clientData/>
  </xdr:oneCellAnchor>
  <xdr:oneCellAnchor>
    <xdr:from>
      <xdr:col>19</xdr:col>
      <xdr:colOff>0</xdr:colOff>
      <xdr:row>15</xdr:row>
      <xdr:rowOff>0</xdr:rowOff>
    </xdr:from>
    <xdr:ext cx="9525" cy="9525"/>
    <xdr:pic>
      <xdr:nvPicPr>
        <xdr:cNvPr id="174" name="Picture 1" descr="http://www.cegaipslp.org.mx/icons/ecblank.gif">
          <a:extLst>
            <a:ext uri="{FF2B5EF4-FFF2-40B4-BE49-F238E27FC236}">
              <a16:creationId xmlns:a16="http://schemas.microsoft.com/office/drawing/2014/main" xmlns="" id="{C2AB0C3C-0E80-473F-A74F-3DC761B5E599}"/>
            </a:ext>
          </a:extLst>
        </xdr:cNvPr>
        <xdr:cNvPicPr>
          <a:picLocks noChangeAspect="1" noChangeArrowheads="1"/>
        </xdr:cNvPicPr>
      </xdr:nvPicPr>
      <xdr:blipFill>
        <a:blip xmlns:r="http://schemas.openxmlformats.org/officeDocument/2006/relationships" r:embed="rId1"/>
        <a:srcRect/>
        <a:stretch>
          <a:fillRect/>
        </a:stretch>
      </xdr:blipFill>
      <xdr:spPr bwMode="auto">
        <a:xfrm>
          <a:off x="51796950" y="2124075"/>
          <a:ext cx="9525" cy="9525"/>
        </a:xfrm>
        <a:prstGeom prst="rect">
          <a:avLst/>
        </a:prstGeom>
        <a:noFill/>
      </xdr:spPr>
    </xdr:pic>
    <xdr:clientData/>
  </xdr:oneCellAnchor>
  <xdr:oneCellAnchor>
    <xdr:from>
      <xdr:col>20</xdr:col>
      <xdr:colOff>0</xdr:colOff>
      <xdr:row>15</xdr:row>
      <xdr:rowOff>0</xdr:rowOff>
    </xdr:from>
    <xdr:ext cx="9525" cy="9525"/>
    <xdr:pic>
      <xdr:nvPicPr>
        <xdr:cNvPr id="175" name="Picture 2" descr="http://www.cegaipslp.org.mx/icons/ecblank.gif">
          <a:extLst>
            <a:ext uri="{FF2B5EF4-FFF2-40B4-BE49-F238E27FC236}">
              <a16:creationId xmlns:a16="http://schemas.microsoft.com/office/drawing/2014/main" xmlns="" id="{E9EE9B18-24A3-4B00-A65D-3FF1D401B85C}"/>
            </a:ext>
          </a:extLst>
        </xdr:cNvPr>
        <xdr:cNvPicPr>
          <a:picLocks noChangeAspect="1" noChangeArrowheads="1"/>
        </xdr:cNvPicPr>
      </xdr:nvPicPr>
      <xdr:blipFill>
        <a:blip xmlns:r="http://schemas.openxmlformats.org/officeDocument/2006/relationships" r:embed="rId1"/>
        <a:srcRect/>
        <a:stretch>
          <a:fillRect/>
        </a:stretch>
      </xdr:blipFill>
      <xdr:spPr bwMode="auto">
        <a:xfrm>
          <a:off x="53911500" y="2124075"/>
          <a:ext cx="9525" cy="9525"/>
        </a:xfrm>
        <a:prstGeom prst="rect">
          <a:avLst/>
        </a:prstGeom>
        <a:noFill/>
      </xdr:spPr>
    </xdr:pic>
    <xdr:clientData/>
  </xdr:oneCellAnchor>
  <xdr:oneCellAnchor>
    <xdr:from>
      <xdr:col>21</xdr:col>
      <xdr:colOff>0</xdr:colOff>
      <xdr:row>15</xdr:row>
      <xdr:rowOff>0</xdr:rowOff>
    </xdr:from>
    <xdr:ext cx="9525" cy="9525"/>
    <xdr:pic>
      <xdr:nvPicPr>
        <xdr:cNvPr id="176" name="Picture 3" descr="http://www.cegaipslp.org.mx/icons/ecblank.gif">
          <a:extLst>
            <a:ext uri="{FF2B5EF4-FFF2-40B4-BE49-F238E27FC236}">
              <a16:creationId xmlns:a16="http://schemas.microsoft.com/office/drawing/2014/main" xmlns="" id="{3E08C8EC-EEE3-4108-8A4C-23984AB92B9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56626125" y="2124075"/>
          <a:ext cx="9525" cy="9525"/>
        </a:xfrm>
        <a:prstGeom prst="rect">
          <a:avLst/>
        </a:prstGeom>
        <a:noFill/>
      </xdr:spPr>
    </xdr:pic>
    <xdr:clientData/>
  </xdr:oneCellAnchor>
  <xdr:oneCellAnchor>
    <xdr:from>
      <xdr:col>22</xdr:col>
      <xdr:colOff>0</xdr:colOff>
      <xdr:row>15</xdr:row>
      <xdr:rowOff>0</xdr:rowOff>
    </xdr:from>
    <xdr:ext cx="9525" cy="9525"/>
    <xdr:pic>
      <xdr:nvPicPr>
        <xdr:cNvPr id="177" name="Picture 4" descr="http://www.cegaipslp.org.mx/icons/ecblank.gif">
          <a:extLst>
            <a:ext uri="{FF2B5EF4-FFF2-40B4-BE49-F238E27FC236}">
              <a16:creationId xmlns:a16="http://schemas.microsoft.com/office/drawing/2014/main" xmlns="" id="{F430744C-0723-4C70-98D6-FD670DD2A976}"/>
            </a:ext>
          </a:extLst>
        </xdr:cNvPr>
        <xdr:cNvPicPr>
          <a:picLocks noChangeAspect="1" noChangeArrowheads="1"/>
        </xdr:cNvPicPr>
      </xdr:nvPicPr>
      <xdr:blipFill>
        <a:blip xmlns:r="http://schemas.openxmlformats.org/officeDocument/2006/relationships" r:embed="rId1"/>
        <a:srcRect/>
        <a:stretch>
          <a:fillRect/>
        </a:stretch>
      </xdr:blipFill>
      <xdr:spPr bwMode="auto">
        <a:xfrm>
          <a:off x="60721875" y="2124075"/>
          <a:ext cx="9525" cy="9525"/>
        </a:xfrm>
        <a:prstGeom prst="rect">
          <a:avLst/>
        </a:prstGeom>
        <a:noFill/>
      </xdr:spPr>
    </xdr:pic>
    <xdr:clientData/>
  </xdr:oneCellAnchor>
  <xdr:oneCellAnchor>
    <xdr:from>
      <xdr:col>19</xdr:col>
      <xdr:colOff>0</xdr:colOff>
      <xdr:row>15</xdr:row>
      <xdr:rowOff>0</xdr:rowOff>
    </xdr:from>
    <xdr:ext cx="9525" cy="9525"/>
    <xdr:pic>
      <xdr:nvPicPr>
        <xdr:cNvPr id="178" name="Picture 1" descr="http://www.cegaipslp.org.mx/icons/ecblank.gif">
          <a:extLst>
            <a:ext uri="{FF2B5EF4-FFF2-40B4-BE49-F238E27FC236}">
              <a16:creationId xmlns:a16="http://schemas.microsoft.com/office/drawing/2014/main" xmlns="" id="{CE62A72D-CC11-4E8B-B70F-4013D6B5302D}"/>
            </a:ext>
          </a:extLst>
        </xdr:cNvPr>
        <xdr:cNvPicPr>
          <a:picLocks noChangeAspect="1" noChangeArrowheads="1"/>
        </xdr:cNvPicPr>
      </xdr:nvPicPr>
      <xdr:blipFill>
        <a:blip xmlns:r="http://schemas.openxmlformats.org/officeDocument/2006/relationships" r:embed="rId1"/>
        <a:srcRect/>
        <a:stretch>
          <a:fillRect/>
        </a:stretch>
      </xdr:blipFill>
      <xdr:spPr bwMode="auto">
        <a:xfrm>
          <a:off x="51796950" y="2124075"/>
          <a:ext cx="9525" cy="9525"/>
        </a:xfrm>
        <a:prstGeom prst="rect">
          <a:avLst/>
        </a:prstGeom>
        <a:noFill/>
      </xdr:spPr>
    </xdr:pic>
    <xdr:clientData/>
  </xdr:oneCellAnchor>
  <xdr:oneCellAnchor>
    <xdr:from>
      <xdr:col>20</xdr:col>
      <xdr:colOff>0</xdr:colOff>
      <xdr:row>15</xdr:row>
      <xdr:rowOff>0</xdr:rowOff>
    </xdr:from>
    <xdr:ext cx="9525" cy="9525"/>
    <xdr:pic>
      <xdr:nvPicPr>
        <xdr:cNvPr id="179" name="Picture 2" descr="http://www.cegaipslp.org.mx/icons/ecblank.gif">
          <a:extLst>
            <a:ext uri="{FF2B5EF4-FFF2-40B4-BE49-F238E27FC236}">
              <a16:creationId xmlns:a16="http://schemas.microsoft.com/office/drawing/2014/main" xmlns="" id="{D3B51A39-446E-4945-828D-48C03D2B4E08}"/>
            </a:ext>
          </a:extLst>
        </xdr:cNvPr>
        <xdr:cNvPicPr>
          <a:picLocks noChangeAspect="1" noChangeArrowheads="1"/>
        </xdr:cNvPicPr>
      </xdr:nvPicPr>
      <xdr:blipFill>
        <a:blip xmlns:r="http://schemas.openxmlformats.org/officeDocument/2006/relationships" r:embed="rId1"/>
        <a:srcRect/>
        <a:stretch>
          <a:fillRect/>
        </a:stretch>
      </xdr:blipFill>
      <xdr:spPr bwMode="auto">
        <a:xfrm>
          <a:off x="53911500" y="2124075"/>
          <a:ext cx="9525" cy="9525"/>
        </a:xfrm>
        <a:prstGeom prst="rect">
          <a:avLst/>
        </a:prstGeom>
        <a:noFill/>
      </xdr:spPr>
    </xdr:pic>
    <xdr:clientData/>
  </xdr:oneCellAnchor>
  <xdr:oneCellAnchor>
    <xdr:from>
      <xdr:col>21</xdr:col>
      <xdr:colOff>0</xdr:colOff>
      <xdr:row>15</xdr:row>
      <xdr:rowOff>0</xdr:rowOff>
    </xdr:from>
    <xdr:ext cx="9525" cy="9525"/>
    <xdr:pic>
      <xdr:nvPicPr>
        <xdr:cNvPr id="180" name="Picture 3" descr="http://www.cegaipslp.org.mx/icons/ecblank.gif">
          <a:extLst>
            <a:ext uri="{FF2B5EF4-FFF2-40B4-BE49-F238E27FC236}">
              <a16:creationId xmlns:a16="http://schemas.microsoft.com/office/drawing/2014/main" xmlns="" id="{16466EEE-25E3-4DA5-833B-27AB4D8AF31F}"/>
            </a:ext>
          </a:extLst>
        </xdr:cNvPr>
        <xdr:cNvPicPr>
          <a:picLocks noChangeAspect="1" noChangeArrowheads="1"/>
        </xdr:cNvPicPr>
      </xdr:nvPicPr>
      <xdr:blipFill>
        <a:blip xmlns:r="http://schemas.openxmlformats.org/officeDocument/2006/relationships" r:embed="rId1"/>
        <a:srcRect/>
        <a:stretch>
          <a:fillRect/>
        </a:stretch>
      </xdr:blipFill>
      <xdr:spPr bwMode="auto">
        <a:xfrm>
          <a:off x="56626125" y="2124075"/>
          <a:ext cx="9525" cy="9525"/>
        </a:xfrm>
        <a:prstGeom prst="rect">
          <a:avLst/>
        </a:prstGeom>
        <a:noFill/>
      </xdr:spPr>
    </xdr:pic>
    <xdr:clientData/>
  </xdr:oneCellAnchor>
  <xdr:oneCellAnchor>
    <xdr:from>
      <xdr:col>22</xdr:col>
      <xdr:colOff>0</xdr:colOff>
      <xdr:row>15</xdr:row>
      <xdr:rowOff>0</xdr:rowOff>
    </xdr:from>
    <xdr:ext cx="9525" cy="9525"/>
    <xdr:pic>
      <xdr:nvPicPr>
        <xdr:cNvPr id="181" name="Picture 4" descr="http://www.cegaipslp.org.mx/icons/ecblank.gif">
          <a:extLst>
            <a:ext uri="{FF2B5EF4-FFF2-40B4-BE49-F238E27FC236}">
              <a16:creationId xmlns:a16="http://schemas.microsoft.com/office/drawing/2014/main" xmlns="" id="{F6A003E5-186E-4899-8FE2-4DEBD987778D}"/>
            </a:ext>
          </a:extLst>
        </xdr:cNvPr>
        <xdr:cNvPicPr>
          <a:picLocks noChangeAspect="1" noChangeArrowheads="1"/>
        </xdr:cNvPicPr>
      </xdr:nvPicPr>
      <xdr:blipFill>
        <a:blip xmlns:r="http://schemas.openxmlformats.org/officeDocument/2006/relationships" r:embed="rId1"/>
        <a:srcRect/>
        <a:stretch>
          <a:fillRect/>
        </a:stretch>
      </xdr:blipFill>
      <xdr:spPr bwMode="auto">
        <a:xfrm>
          <a:off x="60721875" y="2124075"/>
          <a:ext cx="9525" cy="9525"/>
        </a:xfrm>
        <a:prstGeom prst="rect">
          <a:avLst/>
        </a:prstGeom>
        <a:noFill/>
      </xdr:spPr>
    </xdr:pic>
    <xdr:clientData/>
  </xdr:oneCellAnchor>
  <xdr:oneCellAnchor>
    <xdr:from>
      <xdr:col>19</xdr:col>
      <xdr:colOff>0</xdr:colOff>
      <xdr:row>38</xdr:row>
      <xdr:rowOff>0</xdr:rowOff>
    </xdr:from>
    <xdr:ext cx="9525" cy="9525"/>
    <xdr:pic>
      <xdr:nvPicPr>
        <xdr:cNvPr id="182" name="Picture 1" descr="http://www.cegaipslp.org.mx/icons/ecblank.gif">
          <a:extLst>
            <a:ext uri="{FF2B5EF4-FFF2-40B4-BE49-F238E27FC236}">
              <a16:creationId xmlns:a16="http://schemas.microsoft.com/office/drawing/2014/main" xmlns="" id="{66E5EDA9-2098-430F-9BF0-A6A3BE16F081}"/>
            </a:ext>
          </a:extLst>
        </xdr:cNvPr>
        <xdr:cNvPicPr>
          <a:picLocks noChangeAspect="1" noChangeArrowheads="1"/>
        </xdr:cNvPicPr>
      </xdr:nvPicPr>
      <xdr:blipFill>
        <a:blip xmlns:r="http://schemas.openxmlformats.org/officeDocument/2006/relationships" r:embed="rId1"/>
        <a:srcRect/>
        <a:stretch>
          <a:fillRect/>
        </a:stretch>
      </xdr:blipFill>
      <xdr:spPr bwMode="auto">
        <a:xfrm>
          <a:off x="51796950" y="5553075"/>
          <a:ext cx="9525" cy="9525"/>
        </a:xfrm>
        <a:prstGeom prst="rect">
          <a:avLst/>
        </a:prstGeom>
        <a:noFill/>
      </xdr:spPr>
    </xdr:pic>
    <xdr:clientData/>
  </xdr:oneCellAnchor>
  <xdr:oneCellAnchor>
    <xdr:from>
      <xdr:col>20</xdr:col>
      <xdr:colOff>0</xdr:colOff>
      <xdr:row>38</xdr:row>
      <xdr:rowOff>0</xdr:rowOff>
    </xdr:from>
    <xdr:ext cx="9525" cy="9525"/>
    <xdr:pic>
      <xdr:nvPicPr>
        <xdr:cNvPr id="183" name="Picture 2" descr="http://www.cegaipslp.org.mx/icons/ecblank.gif">
          <a:extLst>
            <a:ext uri="{FF2B5EF4-FFF2-40B4-BE49-F238E27FC236}">
              <a16:creationId xmlns:a16="http://schemas.microsoft.com/office/drawing/2014/main" xmlns="" id="{694A802D-3FF7-4760-B4EA-1E4797094D0A}"/>
            </a:ext>
          </a:extLst>
        </xdr:cNvPr>
        <xdr:cNvPicPr>
          <a:picLocks noChangeAspect="1" noChangeArrowheads="1"/>
        </xdr:cNvPicPr>
      </xdr:nvPicPr>
      <xdr:blipFill>
        <a:blip xmlns:r="http://schemas.openxmlformats.org/officeDocument/2006/relationships" r:embed="rId1"/>
        <a:srcRect/>
        <a:stretch>
          <a:fillRect/>
        </a:stretch>
      </xdr:blipFill>
      <xdr:spPr bwMode="auto">
        <a:xfrm>
          <a:off x="53911500" y="5553075"/>
          <a:ext cx="9525" cy="9525"/>
        </a:xfrm>
        <a:prstGeom prst="rect">
          <a:avLst/>
        </a:prstGeom>
        <a:noFill/>
      </xdr:spPr>
    </xdr:pic>
    <xdr:clientData/>
  </xdr:oneCellAnchor>
  <xdr:oneCellAnchor>
    <xdr:from>
      <xdr:col>21</xdr:col>
      <xdr:colOff>0</xdr:colOff>
      <xdr:row>38</xdr:row>
      <xdr:rowOff>0</xdr:rowOff>
    </xdr:from>
    <xdr:ext cx="9525" cy="9525"/>
    <xdr:pic>
      <xdr:nvPicPr>
        <xdr:cNvPr id="184" name="Picture 3" descr="http://www.cegaipslp.org.mx/icons/ecblank.gif">
          <a:extLst>
            <a:ext uri="{FF2B5EF4-FFF2-40B4-BE49-F238E27FC236}">
              <a16:creationId xmlns:a16="http://schemas.microsoft.com/office/drawing/2014/main" xmlns="" id="{B2896986-AB6D-4ACB-8FF2-AB07C1774C41}"/>
            </a:ext>
          </a:extLst>
        </xdr:cNvPr>
        <xdr:cNvPicPr>
          <a:picLocks noChangeAspect="1" noChangeArrowheads="1"/>
        </xdr:cNvPicPr>
      </xdr:nvPicPr>
      <xdr:blipFill>
        <a:blip xmlns:r="http://schemas.openxmlformats.org/officeDocument/2006/relationships" r:embed="rId1"/>
        <a:srcRect/>
        <a:stretch>
          <a:fillRect/>
        </a:stretch>
      </xdr:blipFill>
      <xdr:spPr bwMode="auto">
        <a:xfrm>
          <a:off x="56626125" y="5553075"/>
          <a:ext cx="9525" cy="9525"/>
        </a:xfrm>
        <a:prstGeom prst="rect">
          <a:avLst/>
        </a:prstGeom>
        <a:noFill/>
      </xdr:spPr>
    </xdr:pic>
    <xdr:clientData/>
  </xdr:oneCellAnchor>
  <xdr:oneCellAnchor>
    <xdr:from>
      <xdr:col>22</xdr:col>
      <xdr:colOff>0</xdr:colOff>
      <xdr:row>38</xdr:row>
      <xdr:rowOff>0</xdr:rowOff>
    </xdr:from>
    <xdr:ext cx="9525" cy="9525"/>
    <xdr:pic>
      <xdr:nvPicPr>
        <xdr:cNvPr id="185" name="Picture 4" descr="http://www.cegaipslp.org.mx/icons/ecblank.gif">
          <a:extLst>
            <a:ext uri="{FF2B5EF4-FFF2-40B4-BE49-F238E27FC236}">
              <a16:creationId xmlns:a16="http://schemas.microsoft.com/office/drawing/2014/main" xmlns="" id="{0F606E75-B853-4355-AB04-6CE50B70BAE4}"/>
            </a:ext>
          </a:extLst>
        </xdr:cNvPr>
        <xdr:cNvPicPr>
          <a:picLocks noChangeAspect="1" noChangeArrowheads="1"/>
        </xdr:cNvPicPr>
      </xdr:nvPicPr>
      <xdr:blipFill>
        <a:blip xmlns:r="http://schemas.openxmlformats.org/officeDocument/2006/relationships" r:embed="rId1"/>
        <a:srcRect/>
        <a:stretch>
          <a:fillRect/>
        </a:stretch>
      </xdr:blipFill>
      <xdr:spPr bwMode="auto">
        <a:xfrm>
          <a:off x="60721875" y="5553075"/>
          <a:ext cx="9525" cy="9525"/>
        </a:xfrm>
        <a:prstGeom prst="rect">
          <a:avLst/>
        </a:prstGeom>
        <a:noFill/>
      </xdr:spPr>
    </xdr:pic>
    <xdr:clientData/>
  </xdr:oneCellAnchor>
  <xdr:oneCellAnchor>
    <xdr:from>
      <xdr:col>19</xdr:col>
      <xdr:colOff>0</xdr:colOff>
      <xdr:row>38</xdr:row>
      <xdr:rowOff>0</xdr:rowOff>
    </xdr:from>
    <xdr:ext cx="9525" cy="9525"/>
    <xdr:pic>
      <xdr:nvPicPr>
        <xdr:cNvPr id="186" name="Picture 1" descr="http://www.cegaipslp.org.mx/icons/ecblank.gif">
          <a:extLst>
            <a:ext uri="{FF2B5EF4-FFF2-40B4-BE49-F238E27FC236}">
              <a16:creationId xmlns:a16="http://schemas.microsoft.com/office/drawing/2014/main" xmlns="" id="{A1B45F62-E882-4F19-BABD-4BB4F529E0EE}"/>
            </a:ext>
          </a:extLst>
        </xdr:cNvPr>
        <xdr:cNvPicPr>
          <a:picLocks noChangeAspect="1" noChangeArrowheads="1"/>
        </xdr:cNvPicPr>
      </xdr:nvPicPr>
      <xdr:blipFill>
        <a:blip xmlns:r="http://schemas.openxmlformats.org/officeDocument/2006/relationships" r:embed="rId1"/>
        <a:srcRect/>
        <a:stretch>
          <a:fillRect/>
        </a:stretch>
      </xdr:blipFill>
      <xdr:spPr bwMode="auto">
        <a:xfrm>
          <a:off x="51796950" y="5553075"/>
          <a:ext cx="9525" cy="9525"/>
        </a:xfrm>
        <a:prstGeom prst="rect">
          <a:avLst/>
        </a:prstGeom>
        <a:noFill/>
      </xdr:spPr>
    </xdr:pic>
    <xdr:clientData/>
  </xdr:oneCellAnchor>
  <xdr:oneCellAnchor>
    <xdr:from>
      <xdr:col>20</xdr:col>
      <xdr:colOff>0</xdr:colOff>
      <xdr:row>38</xdr:row>
      <xdr:rowOff>0</xdr:rowOff>
    </xdr:from>
    <xdr:ext cx="9525" cy="9525"/>
    <xdr:pic>
      <xdr:nvPicPr>
        <xdr:cNvPr id="187" name="Picture 2" descr="http://www.cegaipslp.org.mx/icons/ecblank.gif">
          <a:extLst>
            <a:ext uri="{FF2B5EF4-FFF2-40B4-BE49-F238E27FC236}">
              <a16:creationId xmlns:a16="http://schemas.microsoft.com/office/drawing/2014/main" xmlns="" id="{68008D01-5F21-433F-B5D6-73CF1B3FD7F3}"/>
            </a:ext>
          </a:extLst>
        </xdr:cNvPr>
        <xdr:cNvPicPr>
          <a:picLocks noChangeAspect="1" noChangeArrowheads="1"/>
        </xdr:cNvPicPr>
      </xdr:nvPicPr>
      <xdr:blipFill>
        <a:blip xmlns:r="http://schemas.openxmlformats.org/officeDocument/2006/relationships" r:embed="rId1"/>
        <a:srcRect/>
        <a:stretch>
          <a:fillRect/>
        </a:stretch>
      </xdr:blipFill>
      <xdr:spPr bwMode="auto">
        <a:xfrm>
          <a:off x="53911500" y="5553075"/>
          <a:ext cx="9525" cy="9525"/>
        </a:xfrm>
        <a:prstGeom prst="rect">
          <a:avLst/>
        </a:prstGeom>
        <a:noFill/>
      </xdr:spPr>
    </xdr:pic>
    <xdr:clientData/>
  </xdr:oneCellAnchor>
  <xdr:oneCellAnchor>
    <xdr:from>
      <xdr:col>21</xdr:col>
      <xdr:colOff>0</xdr:colOff>
      <xdr:row>38</xdr:row>
      <xdr:rowOff>0</xdr:rowOff>
    </xdr:from>
    <xdr:ext cx="9525" cy="9525"/>
    <xdr:pic>
      <xdr:nvPicPr>
        <xdr:cNvPr id="188" name="Picture 3" descr="http://www.cegaipslp.org.mx/icons/ecblank.gif">
          <a:extLst>
            <a:ext uri="{FF2B5EF4-FFF2-40B4-BE49-F238E27FC236}">
              <a16:creationId xmlns:a16="http://schemas.microsoft.com/office/drawing/2014/main" xmlns="" id="{B1EFF5D8-39BF-470C-B9AE-7B46E2FBD113}"/>
            </a:ext>
          </a:extLst>
        </xdr:cNvPr>
        <xdr:cNvPicPr>
          <a:picLocks noChangeAspect="1" noChangeArrowheads="1"/>
        </xdr:cNvPicPr>
      </xdr:nvPicPr>
      <xdr:blipFill>
        <a:blip xmlns:r="http://schemas.openxmlformats.org/officeDocument/2006/relationships" r:embed="rId1"/>
        <a:srcRect/>
        <a:stretch>
          <a:fillRect/>
        </a:stretch>
      </xdr:blipFill>
      <xdr:spPr bwMode="auto">
        <a:xfrm>
          <a:off x="56626125" y="5553075"/>
          <a:ext cx="9525" cy="9525"/>
        </a:xfrm>
        <a:prstGeom prst="rect">
          <a:avLst/>
        </a:prstGeom>
        <a:noFill/>
      </xdr:spPr>
    </xdr:pic>
    <xdr:clientData/>
  </xdr:oneCellAnchor>
  <xdr:oneCellAnchor>
    <xdr:from>
      <xdr:col>22</xdr:col>
      <xdr:colOff>0</xdr:colOff>
      <xdr:row>38</xdr:row>
      <xdr:rowOff>0</xdr:rowOff>
    </xdr:from>
    <xdr:ext cx="9525" cy="9525"/>
    <xdr:pic>
      <xdr:nvPicPr>
        <xdr:cNvPr id="189" name="Picture 4" descr="http://www.cegaipslp.org.mx/icons/ecblank.gif">
          <a:extLst>
            <a:ext uri="{FF2B5EF4-FFF2-40B4-BE49-F238E27FC236}">
              <a16:creationId xmlns:a16="http://schemas.microsoft.com/office/drawing/2014/main" xmlns="" id="{CAEF10B2-679D-48A2-A72E-BD77AFFE283E}"/>
            </a:ext>
          </a:extLst>
        </xdr:cNvPr>
        <xdr:cNvPicPr>
          <a:picLocks noChangeAspect="1" noChangeArrowheads="1"/>
        </xdr:cNvPicPr>
      </xdr:nvPicPr>
      <xdr:blipFill>
        <a:blip xmlns:r="http://schemas.openxmlformats.org/officeDocument/2006/relationships" r:embed="rId1"/>
        <a:srcRect/>
        <a:stretch>
          <a:fillRect/>
        </a:stretch>
      </xdr:blipFill>
      <xdr:spPr bwMode="auto">
        <a:xfrm>
          <a:off x="60721875" y="5553075"/>
          <a:ext cx="9525" cy="9525"/>
        </a:xfrm>
        <a:prstGeom prst="rect">
          <a:avLst/>
        </a:prstGeom>
        <a:noFill/>
      </xdr:spPr>
    </xdr:pic>
    <xdr:clientData/>
  </xdr:oneCellAnchor>
  <xdr:oneCellAnchor>
    <xdr:from>
      <xdr:col>19</xdr:col>
      <xdr:colOff>0</xdr:colOff>
      <xdr:row>39</xdr:row>
      <xdr:rowOff>0</xdr:rowOff>
    </xdr:from>
    <xdr:ext cx="9525" cy="9525"/>
    <xdr:pic>
      <xdr:nvPicPr>
        <xdr:cNvPr id="190" name="Picture 1" descr="http://www.cegaipslp.org.mx/icons/ecblank.gif">
          <a:extLst>
            <a:ext uri="{FF2B5EF4-FFF2-40B4-BE49-F238E27FC236}">
              <a16:creationId xmlns:a16="http://schemas.microsoft.com/office/drawing/2014/main" xmlns="" id="{20BC1F9D-4E36-4D0D-B58C-B97386E19633}"/>
            </a:ext>
          </a:extLst>
        </xdr:cNvPr>
        <xdr:cNvPicPr>
          <a:picLocks noChangeAspect="1" noChangeArrowheads="1"/>
        </xdr:cNvPicPr>
      </xdr:nvPicPr>
      <xdr:blipFill>
        <a:blip xmlns:r="http://schemas.openxmlformats.org/officeDocument/2006/relationships" r:embed="rId1"/>
        <a:srcRect/>
        <a:stretch>
          <a:fillRect/>
        </a:stretch>
      </xdr:blipFill>
      <xdr:spPr bwMode="auto">
        <a:xfrm>
          <a:off x="51805417" y="6889750"/>
          <a:ext cx="9525" cy="9525"/>
        </a:xfrm>
        <a:prstGeom prst="rect">
          <a:avLst/>
        </a:prstGeom>
        <a:noFill/>
      </xdr:spPr>
    </xdr:pic>
    <xdr:clientData/>
  </xdr:oneCellAnchor>
  <xdr:oneCellAnchor>
    <xdr:from>
      <xdr:col>20</xdr:col>
      <xdr:colOff>0</xdr:colOff>
      <xdr:row>39</xdr:row>
      <xdr:rowOff>0</xdr:rowOff>
    </xdr:from>
    <xdr:ext cx="9525" cy="9525"/>
    <xdr:pic>
      <xdr:nvPicPr>
        <xdr:cNvPr id="191" name="Picture 2" descr="http://www.cegaipslp.org.mx/icons/ecblank.gif">
          <a:extLst>
            <a:ext uri="{FF2B5EF4-FFF2-40B4-BE49-F238E27FC236}">
              <a16:creationId xmlns:a16="http://schemas.microsoft.com/office/drawing/2014/main" xmlns="" id="{EA3F2044-57E2-4120-A216-71659732D042}"/>
            </a:ext>
          </a:extLst>
        </xdr:cNvPr>
        <xdr:cNvPicPr>
          <a:picLocks noChangeAspect="1" noChangeArrowheads="1"/>
        </xdr:cNvPicPr>
      </xdr:nvPicPr>
      <xdr:blipFill>
        <a:blip xmlns:r="http://schemas.openxmlformats.org/officeDocument/2006/relationships" r:embed="rId1"/>
        <a:srcRect/>
        <a:stretch>
          <a:fillRect/>
        </a:stretch>
      </xdr:blipFill>
      <xdr:spPr bwMode="auto">
        <a:xfrm>
          <a:off x="53922083" y="6889750"/>
          <a:ext cx="9525" cy="9525"/>
        </a:xfrm>
        <a:prstGeom prst="rect">
          <a:avLst/>
        </a:prstGeom>
        <a:noFill/>
      </xdr:spPr>
    </xdr:pic>
    <xdr:clientData/>
  </xdr:oneCellAnchor>
  <xdr:oneCellAnchor>
    <xdr:from>
      <xdr:col>21</xdr:col>
      <xdr:colOff>0</xdr:colOff>
      <xdr:row>39</xdr:row>
      <xdr:rowOff>0</xdr:rowOff>
    </xdr:from>
    <xdr:ext cx="9525" cy="9525"/>
    <xdr:pic>
      <xdr:nvPicPr>
        <xdr:cNvPr id="192" name="Picture 3" descr="http://www.cegaipslp.org.mx/icons/ecblank.gif">
          <a:extLst>
            <a:ext uri="{FF2B5EF4-FFF2-40B4-BE49-F238E27FC236}">
              <a16:creationId xmlns:a16="http://schemas.microsoft.com/office/drawing/2014/main" xmlns="" id="{D69F33F5-4FED-47A0-9509-F14DB9A4C2F3}"/>
            </a:ext>
          </a:extLst>
        </xdr:cNvPr>
        <xdr:cNvPicPr>
          <a:picLocks noChangeAspect="1" noChangeArrowheads="1"/>
        </xdr:cNvPicPr>
      </xdr:nvPicPr>
      <xdr:blipFill>
        <a:blip xmlns:r="http://schemas.openxmlformats.org/officeDocument/2006/relationships" r:embed="rId1"/>
        <a:srcRect/>
        <a:stretch>
          <a:fillRect/>
        </a:stretch>
      </xdr:blipFill>
      <xdr:spPr bwMode="auto">
        <a:xfrm>
          <a:off x="56642000" y="6889750"/>
          <a:ext cx="9525" cy="9525"/>
        </a:xfrm>
        <a:prstGeom prst="rect">
          <a:avLst/>
        </a:prstGeom>
        <a:noFill/>
      </xdr:spPr>
    </xdr:pic>
    <xdr:clientData/>
  </xdr:oneCellAnchor>
  <xdr:oneCellAnchor>
    <xdr:from>
      <xdr:col>22</xdr:col>
      <xdr:colOff>0</xdr:colOff>
      <xdr:row>39</xdr:row>
      <xdr:rowOff>0</xdr:rowOff>
    </xdr:from>
    <xdr:ext cx="9525" cy="9525"/>
    <xdr:pic>
      <xdr:nvPicPr>
        <xdr:cNvPr id="193" name="Picture 4" descr="http://www.cegaipslp.org.mx/icons/ecblank.gif">
          <a:extLst>
            <a:ext uri="{FF2B5EF4-FFF2-40B4-BE49-F238E27FC236}">
              <a16:creationId xmlns:a16="http://schemas.microsoft.com/office/drawing/2014/main" xmlns="" id="{F8B5D031-4DD2-47AE-B819-1C5D077C2F25}"/>
            </a:ext>
          </a:extLst>
        </xdr:cNvPr>
        <xdr:cNvPicPr>
          <a:picLocks noChangeAspect="1" noChangeArrowheads="1"/>
        </xdr:cNvPicPr>
      </xdr:nvPicPr>
      <xdr:blipFill>
        <a:blip xmlns:r="http://schemas.openxmlformats.org/officeDocument/2006/relationships" r:embed="rId1"/>
        <a:srcRect/>
        <a:stretch>
          <a:fillRect/>
        </a:stretch>
      </xdr:blipFill>
      <xdr:spPr bwMode="auto">
        <a:xfrm>
          <a:off x="60737750" y="6889750"/>
          <a:ext cx="9525" cy="9525"/>
        </a:xfrm>
        <a:prstGeom prst="rect">
          <a:avLst/>
        </a:prstGeom>
        <a:noFill/>
      </xdr:spPr>
    </xdr:pic>
    <xdr:clientData/>
  </xdr:oneCellAnchor>
  <xdr:oneCellAnchor>
    <xdr:from>
      <xdr:col>19</xdr:col>
      <xdr:colOff>0</xdr:colOff>
      <xdr:row>39</xdr:row>
      <xdr:rowOff>0</xdr:rowOff>
    </xdr:from>
    <xdr:ext cx="9525" cy="9525"/>
    <xdr:pic>
      <xdr:nvPicPr>
        <xdr:cNvPr id="194" name="Picture 1" descr="http://www.cegaipslp.org.mx/icons/ecblank.gif">
          <a:extLst>
            <a:ext uri="{FF2B5EF4-FFF2-40B4-BE49-F238E27FC236}">
              <a16:creationId xmlns:a16="http://schemas.microsoft.com/office/drawing/2014/main" xmlns="" id="{15527555-D501-468B-94F4-175674E9242B}"/>
            </a:ext>
          </a:extLst>
        </xdr:cNvPr>
        <xdr:cNvPicPr>
          <a:picLocks noChangeAspect="1" noChangeArrowheads="1"/>
        </xdr:cNvPicPr>
      </xdr:nvPicPr>
      <xdr:blipFill>
        <a:blip xmlns:r="http://schemas.openxmlformats.org/officeDocument/2006/relationships" r:embed="rId1"/>
        <a:srcRect/>
        <a:stretch>
          <a:fillRect/>
        </a:stretch>
      </xdr:blipFill>
      <xdr:spPr bwMode="auto">
        <a:xfrm>
          <a:off x="51805417" y="6889750"/>
          <a:ext cx="9525" cy="9525"/>
        </a:xfrm>
        <a:prstGeom prst="rect">
          <a:avLst/>
        </a:prstGeom>
        <a:noFill/>
      </xdr:spPr>
    </xdr:pic>
    <xdr:clientData/>
  </xdr:oneCellAnchor>
  <xdr:oneCellAnchor>
    <xdr:from>
      <xdr:col>20</xdr:col>
      <xdr:colOff>0</xdr:colOff>
      <xdr:row>39</xdr:row>
      <xdr:rowOff>0</xdr:rowOff>
    </xdr:from>
    <xdr:ext cx="9525" cy="9525"/>
    <xdr:pic>
      <xdr:nvPicPr>
        <xdr:cNvPr id="195" name="Picture 2" descr="http://www.cegaipslp.org.mx/icons/ecblank.gif">
          <a:extLst>
            <a:ext uri="{FF2B5EF4-FFF2-40B4-BE49-F238E27FC236}">
              <a16:creationId xmlns:a16="http://schemas.microsoft.com/office/drawing/2014/main" xmlns="" id="{E4F00A5C-93A7-4A5E-B3E7-161C6FF4C7D9}"/>
            </a:ext>
          </a:extLst>
        </xdr:cNvPr>
        <xdr:cNvPicPr>
          <a:picLocks noChangeAspect="1" noChangeArrowheads="1"/>
        </xdr:cNvPicPr>
      </xdr:nvPicPr>
      <xdr:blipFill>
        <a:blip xmlns:r="http://schemas.openxmlformats.org/officeDocument/2006/relationships" r:embed="rId1"/>
        <a:srcRect/>
        <a:stretch>
          <a:fillRect/>
        </a:stretch>
      </xdr:blipFill>
      <xdr:spPr bwMode="auto">
        <a:xfrm>
          <a:off x="53922083" y="6889750"/>
          <a:ext cx="9525" cy="9525"/>
        </a:xfrm>
        <a:prstGeom prst="rect">
          <a:avLst/>
        </a:prstGeom>
        <a:noFill/>
      </xdr:spPr>
    </xdr:pic>
    <xdr:clientData/>
  </xdr:oneCellAnchor>
  <xdr:oneCellAnchor>
    <xdr:from>
      <xdr:col>21</xdr:col>
      <xdr:colOff>0</xdr:colOff>
      <xdr:row>39</xdr:row>
      <xdr:rowOff>0</xdr:rowOff>
    </xdr:from>
    <xdr:ext cx="9525" cy="9525"/>
    <xdr:pic>
      <xdr:nvPicPr>
        <xdr:cNvPr id="196" name="Picture 3" descr="http://www.cegaipslp.org.mx/icons/ecblank.gif">
          <a:extLst>
            <a:ext uri="{FF2B5EF4-FFF2-40B4-BE49-F238E27FC236}">
              <a16:creationId xmlns:a16="http://schemas.microsoft.com/office/drawing/2014/main" xmlns="" id="{202D6669-0B20-45FD-986F-B2A6BCDDE87C}"/>
            </a:ext>
          </a:extLst>
        </xdr:cNvPr>
        <xdr:cNvPicPr>
          <a:picLocks noChangeAspect="1" noChangeArrowheads="1"/>
        </xdr:cNvPicPr>
      </xdr:nvPicPr>
      <xdr:blipFill>
        <a:blip xmlns:r="http://schemas.openxmlformats.org/officeDocument/2006/relationships" r:embed="rId1"/>
        <a:srcRect/>
        <a:stretch>
          <a:fillRect/>
        </a:stretch>
      </xdr:blipFill>
      <xdr:spPr bwMode="auto">
        <a:xfrm>
          <a:off x="56642000" y="6889750"/>
          <a:ext cx="9525" cy="9525"/>
        </a:xfrm>
        <a:prstGeom prst="rect">
          <a:avLst/>
        </a:prstGeom>
        <a:noFill/>
      </xdr:spPr>
    </xdr:pic>
    <xdr:clientData/>
  </xdr:oneCellAnchor>
  <xdr:oneCellAnchor>
    <xdr:from>
      <xdr:col>22</xdr:col>
      <xdr:colOff>0</xdr:colOff>
      <xdr:row>39</xdr:row>
      <xdr:rowOff>0</xdr:rowOff>
    </xdr:from>
    <xdr:ext cx="9525" cy="9525"/>
    <xdr:pic>
      <xdr:nvPicPr>
        <xdr:cNvPr id="197" name="Picture 4" descr="http://www.cegaipslp.org.mx/icons/ecblank.gif">
          <a:extLst>
            <a:ext uri="{FF2B5EF4-FFF2-40B4-BE49-F238E27FC236}">
              <a16:creationId xmlns:a16="http://schemas.microsoft.com/office/drawing/2014/main" xmlns="" id="{C258A5F1-9B89-4C39-BFD7-2D60EDE5B101}"/>
            </a:ext>
          </a:extLst>
        </xdr:cNvPr>
        <xdr:cNvPicPr>
          <a:picLocks noChangeAspect="1" noChangeArrowheads="1"/>
        </xdr:cNvPicPr>
      </xdr:nvPicPr>
      <xdr:blipFill>
        <a:blip xmlns:r="http://schemas.openxmlformats.org/officeDocument/2006/relationships" r:embed="rId1"/>
        <a:srcRect/>
        <a:stretch>
          <a:fillRect/>
        </a:stretch>
      </xdr:blipFill>
      <xdr:spPr bwMode="auto">
        <a:xfrm>
          <a:off x="60737750" y="6889750"/>
          <a:ext cx="9525" cy="9525"/>
        </a:xfrm>
        <a:prstGeom prst="rect">
          <a:avLst/>
        </a:prstGeom>
        <a:noFill/>
      </xdr:spPr>
    </xdr:pic>
    <xdr:clientData/>
  </xdr:one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file:///E:\Users\Rosita\Dropbox%20(Anterior)\PC\Documents\respaldos%20rosita\TRANSPARENCIA\2025\FEBRERO\Users\Rosita\Dropbox%20(Anterior)\PC\Documents\respaldos%20rosita\TRANSPARENCIA\2024\JULIO\47%20Art&#237;culo%2084,%20Fracci&#243;n%20XXXIII%20%20JUL&#180;24.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Users/Rosita/Dropbox%20(Anterior)/PC/Documents/respaldos%20rosita/TRANSPARENCIA/2025/FEBRERO/Users/Emiliano/segam%20Dropbox/ROSY%20GONZALEZ/TRANSPARENCIA/ABRIL/47%20Art&#237;culo%2084,%20Fracci&#243;n%20XXXIII%20%20ABRIL&#180;20.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s>
    <sheetDataSet>
      <sheetData sheetId="0"/>
      <sheetData sheetId="1"/>
      <sheetData sheetId="2"/>
      <sheetData sheetId="3">
        <row r="1">
          <cell r="A1" t="str">
            <v>Si</v>
          </cell>
        </row>
        <row r="2">
          <cell r="A2" t="str">
            <v>No</v>
          </cell>
        </row>
      </sheetData>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47 Artículo 84, Fracción XXXIII"/>
    </sheetNames>
    <definedNames>
      <definedName name="Hidden_13"/>
      <definedName name="Hidden_322"/>
    </definedNames>
    <sheetDataSet>
      <sheetData sheetId="0" refreshError="1"/>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17" Type="http://schemas.openxmlformats.org/officeDocument/2006/relationships/hyperlink" Target="http://www.cegaipslp.org.mx/HV2022Dos.nsf/nombre_de_la_vista/4C223E97C027B9298625895F0054708E/$File/convenio+mod.pdf" TargetMode="External"/><Relationship Id="rId299" Type="http://schemas.openxmlformats.org/officeDocument/2006/relationships/hyperlink" Target="http://www.cegaipslp.org.mx/HV2022Dos.nsf/nombre_de_la_vista/2A522BAC69A2F35F8625895C00798A06/$File/COBROSrinp.pdf" TargetMode="External"/><Relationship Id="rId21" Type="http://schemas.openxmlformats.org/officeDocument/2006/relationships/hyperlink" Target="http://www.cegaipslp.org.mx/HV2022Dos.nsf/nombre_de_la_vista/4C223E97C027B9298625895F0054708E/$File/convenio+mod.pdf" TargetMode="External"/><Relationship Id="rId63" Type="http://schemas.openxmlformats.org/officeDocument/2006/relationships/hyperlink" Target="http://www.cegaipslp.org.mx/HV2022Dos.nsf/nombre_de_la_vista/4C223E97C027B9298625895F0054708E/$File/convenio+mod.pdf" TargetMode="External"/><Relationship Id="rId159" Type="http://schemas.openxmlformats.org/officeDocument/2006/relationships/hyperlink" Target="http://www.cegaipslp.org.mx/HV2022Dos.nsf/nombre_de_la_vista/4C223E97C027B9298625895F0054708E/$File/convenio+mod.pdf" TargetMode="External"/><Relationship Id="rId324" Type="http://schemas.openxmlformats.org/officeDocument/2006/relationships/hyperlink" Target="http://www.cegaipslp.org.mx/HV2022Dos.nsf/nombre_de_la_vista/4C223E97C027B9298625895F0054708E/$File/convenio+mod.pdf" TargetMode="External"/><Relationship Id="rId366" Type="http://schemas.openxmlformats.org/officeDocument/2006/relationships/hyperlink" Target="http://www.cegaipslp.org.mx/HV2022Dos.nsf/nombre_de_la_vista/2A522BAC69A2F35F8625895C00798A06/$File/COBROSrinp.pdf" TargetMode="External"/><Relationship Id="rId531" Type="http://schemas.openxmlformats.org/officeDocument/2006/relationships/hyperlink" Target="http://www.cegaipslp.org.mx/HV2022Dos.nsf/nombre_de_la_vista/4C223E97C027B9298625895F0054708E/$File/convenio+mod.pdf" TargetMode="External"/><Relationship Id="rId573" Type="http://schemas.openxmlformats.org/officeDocument/2006/relationships/hyperlink" Target="http://www.cegaipslp.org.mx/HV2022Dos.nsf/nombre_de_la_vista/2A522BAC69A2F35F8625895C00798A06/$File/COBROSrinp.pdf" TargetMode="External"/><Relationship Id="rId170" Type="http://schemas.openxmlformats.org/officeDocument/2006/relationships/hyperlink" Target="http://www.cegaipslp.org.mx/HV2022Dos.nsf/nombre_de_la_vista/4C223E97C027B9298625895F0054708E/$File/convenio+mod.pdf" TargetMode="External"/><Relationship Id="rId226" Type="http://schemas.openxmlformats.org/officeDocument/2006/relationships/hyperlink" Target="http://www.cegaipslp.org.mx/HV2022Dos.nsf/nombre_de_la_vista/2A522BAC69A2F35F8625895C00798A06/$File/COBROSrinp.pdf" TargetMode="External"/><Relationship Id="rId433" Type="http://schemas.openxmlformats.org/officeDocument/2006/relationships/hyperlink" Target="http://www.cegaipslp.org.mx/HV2025.nsf/nombre_de_la_vista/5EE933EC6E06F9DD06258D37007820AB/$File/ECO.03.2911.2025_EXP+IA.PPA.275.2024_YESERA+COMERCIAL+S.A..pdf" TargetMode="External"/><Relationship Id="rId268" Type="http://schemas.openxmlformats.org/officeDocument/2006/relationships/hyperlink" Target="http://www.cegaipslp.org.mx/HV2022Dos.nsf/nombre_de_la_vista/2A522BAC69A2F35F8625895C00798A06/$File/COBROSrinp.pdf" TargetMode="External"/><Relationship Id="rId475" Type="http://schemas.openxmlformats.org/officeDocument/2006/relationships/hyperlink" Target="http://www.cegaipslp.org.mx/HV2022Dos.nsf/nombre_de_la_vista/4C223E97C027B9298625895F0054708E/$File/convenio+mod.pdf" TargetMode="External"/><Relationship Id="rId32" Type="http://schemas.openxmlformats.org/officeDocument/2006/relationships/hyperlink" Target="http://www.cegaipslp.org.mx/HV2022Dos.nsf/nombre_de_la_vista/4C223E97C027B9298625895F0054708E/$File/convenio+mod.pdf" TargetMode="External"/><Relationship Id="rId74" Type="http://schemas.openxmlformats.org/officeDocument/2006/relationships/hyperlink" Target="http://www.cegaipslp.org.mx/HV2022Dos.nsf/nombre_de_la_vista/2A522BAC69A2F35F8625895C00798A06/$File/COBROSrinp.pdf" TargetMode="External"/><Relationship Id="rId128" Type="http://schemas.openxmlformats.org/officeDocument/2006/relationships/hyperlink" Target="http://www.cegaipslp.org.mx/HV2022Dos.nsf/nombre_de_la_vista/4C223E97C027B9298625895F0054708E/$File/convenio+mod.pdf" TargetMode="External"/><Relationship Id="rId335" Type="http://schemas.openxmlformats.org/officeDocument/2006/relationships/hyperlink" Target="http://www.cegaipslp.org.mx/HV2022Dos.nsf/nombre_de_la_vista/4C223E97C027B9298625895F0054708E/$File/convenio+mod.pdf" TargetMode="External"/><Relationship Id="rId377" Type="http://schemas.openxmlformats.org/officeDocument/2006/relationships/hyperlink" Target="http://www.cegaipslp.org.mx/HV2022Dos.nsf/nombre_de_la_vista/2A522BAC69A2F35F8625895C00798A06/$File/COBROSrinp.pdf" TargetMode="External"/><Relationship Id="rId500" Type="http://schemas.openxmlformats.org/officeDocument/2006/relationships/hyperlink" Target="http://www.cegaipslp.org.mx/HV2022Dos.nsf/nombre_de_la_vista/2A522BAC69A2F35F8625895C00798A06/$File/COBROSrinp.pdf" TargetMode="External"/><Relationship Id="rId542" Type="http://schemas.openxmlformats.org/officeDocument/2006/relationships/hyperlink" Target="http://www.cegaipslp.org.mx/HV2022Dos.nsf/nombre_de_la_vista/4C223E97C027B9298625895F0054708E/$File/convenio+mod.pdf" TargetMode="External"/><Relationship Id="rId5" Type="http://schemas.openxmlformats.org/officeDocument/2006/relationships/hyperlink" Target="http://www.cegaipslp.org.mx/HV2022Dos.nsf/nombre_de_la_vista/4C223E97C027B9298625895F0054708E/$File/convenio+mod.pdf" TargetMode="External"/><Relationship Id="rId181" Type="http://schemas.openxmlformats.org/officeDocument/2006/relationships/hyperlink" Target="http://www.cegaipslp.org.mx/HV2022Dos.nsf/nombre_de_la_vista/4C223E97C027B9298625895F0054708E/$File/convenio+mod.pdf" TargetMode="External"/><Relationship Id="rId237" Type="http://schemas.openxmlformats.org/officeDocument/2006/relationships/hyperlink" Target="http://www.cegaipslp.org.mx/HV2022Dos.nsf/nombre_de_la_vista/4C223E97C027B9298625895F0054708E/$File/convenio+mod.pdf" TargetMode="External"/><Relationship Id="rId402" Type="http://schemas.openxmlformats.org/officeDocument/2006/relationships/hyperlink" Target="http://www.cegaipslp.org.mx/HV2022Dos.nsf/nombre_de_la_vista/2A522BAC69A2F35F8625895C00798A06/$File/COBROSrinp.pdf" TargetMode="External"/><Relationship Id="rId279" Type="http://schemas.openxmlformats.org/officeDocument/2006/relationships/hyperlink" Target="http://www.cegaipslp.org.mx/HV2022Dos.nsf/nombre_de_la_vista/2A522BAC69A2F35F8625895C00798A06/$File/COBROSrinp.pdf" TargetMode="External"/><Relationship Id="rId444" Type="http://schemas.openxmlformats.org/officeDocument/2006/relationships/hyperlink" Target="http://www.cegaipslp.org.mx/HV2019Tres.nsf/nombre_de_la_vista/3B062095A8C37F94862584AA00708729/$File/HIPERVINCULOS+V,X.pdf" TargetMode="External"/><Relationship Id="rId486" Type="http://schemas.openxmlformats.org/officeDocument/2006/relationships/hyperlink" Target="http://www.cegaipslp.org.mx/HV2022Dos.nsf/nombre_de_la_vista/4C223E97C027B9298625895F0054708E/$File/convenio+mod.pdf" TargetMode="External"/><Relationship Id="rId43" Type="http://schemas.openxmlformats.org/officeDocument/2006/relationships/hyperlink" Target="http://www.cegaipslp.org.mx/HV2022Dos.nsf/nombre_de_la_vista/4C223E97C027B9298625895F0054708E/$File/convenio+mod.pdf" TargetMode="External"/><Relationship Id="rId139" Type="http://schemas.openxmlformats.org/officeDocument/2006/relationships/hyperlink" Target="http://www.cegaipslp.org.mx/HV2022Dos.nsf/nombre_de_la_vista/4C223E97C027B9298625895F0054708E/$File/convenio+mod.pdf" TargetMode="External"/><Relationship Id="rId290" Type="http://schemas.openxmlformats.org/officeDocument/2006/relationships/hyperlink" Target="http://www.cegaipslp.org.mx/HV2022Dos.nsf/nombre_de_la_vista/2A522BAC69A2F35F8625895C00798A06/$File/COBROSrinp.pdf" TargetMode="External"/><Relationship Id="rId304" Type="http://schemas.openxmlformats.org/officeDocument/2006/relationships/hyperlink" Target="http://www.cegaipslp.org.mx/HV2022Dos.nsf/nombre_de_la_vista/4C223E97C027B9298625895F0054708E/$File/convenio+mod.pdf" TargetMode="External"/><Relationship Id="rId346" Type="http://schemas.openxmlformats.org/officeDocument/2006/relationships/hyperlink" Target="http://www.cegaipslp.org.mx/HV2022Dos.nsf/nombre_de_la_vista/4C223E97C027B9298625895F0054708E/$File/convenio+mod.pdf" TargetMode="External"/><Relationship Id="rId388" Type="http://schemas.openxmlformats.org/officeDocument/2006/relationships/hyperlink" Target="http://www.cegaipslp.org.mx/HV2022Dos.nsf/nombre_de_la_vista/2A522BAC69A2F35F8625895C00798A06/$File/COBROSrinp.pdf" TargetMode="External"/><Relationship Id="rId511" Type="http://schemas.openxmlformats.org/officeDocument/2006/relationships/hyperlink" Target="http://www.cegaipslp.org.mx/HV2022Dos.nsf/nombre_de_la_vista/2A522BAC69A2F35F8625895C00798A06/$File/COBROSrinp.pdf" TargetMode="External"/><Relationship Id="rId553" Type="http://schemas.openxmlformats.org/officeDocument/2006/relationships/hyperlink" Target="http://www.cegaipslp.org.mx/HV2022Dos.nsf/nombre_de_la_vista/2A522BAC69A2F35F8625895C00798A06/$File/COBROSrinp.pdf" TargetMode="External"/><Relationship Id="rId85" Type="http://schemas.openxmlformats.org/officeDocument/2006/relationships/hyperlink" Target="http://www.cegaipslp.org.mx/HV2022Dos.nsf/nombre_de_la_vista/4C223E97C027B9298625895F0054708E/$File/convenio+mod.pdf" TargetMode="External"/><Relationship Id="rId150" Type="http://schemas.openxmlformats.org/officeDocument/2006/relationships/hyperlink" Target="http://www.cegaipslp.org.mx/HV2022Dos.nsf/nombre_de_la_vista/2A522BAC69A2F35F8625895C00798A06/$File/COBROSrinp.pdf" TargetMode="External"/><Relationship Id="rId192" Type="http://schemas.openxmlformats.org/officeDocument/2006/relationships/hyperlink" Target="http://www.cegaipslp.org.mx/HV2019Tres.nsf/nombre_de_la_vista/3B062095A8C37F94862584AA00708729/$File/HIPERVINCULOS+V,X.pdf" TargetMode="External"/><Relationship Id="rId206" Type="http://schemas.openxmlformats.org/officeDocument/2006/relationships/hyperlink" Target="http://www.cegaipslp.org.mx/HV2022Dos.nsf/nombre_de_la_vista/4C223E97C027B9298625895F0054708E/$File/convenio+mod.pdf" TargetMode="External"/><Relationship Id="rId413" Type="http://schemas.openxmlformats.org/officeDocument/2006/relationships/hyperlink" Target="http://www.cegaipslp.org.mx/HV2025.nsf/nombre_de_la_vista/BA35DDCE510C114E06258D3A0074A2B8/$File/ECO.03.2280.2025_EXP+IA.MIA.177.2024_ZOPPAS+INDUSTRIES+DE+MEXICO+S.A.+DE+C.V..PDF" TargetMode="External"/><Relationship Id="rId248" Type="http://schemas.openxmlformats.org/officeDocument/2006/relationships/hyperlink" Target="http://www.cegaipslp.org.mx/HV2022Dos.nsf/nombre_de_la_vista/4C223E97C027B9298625895F0054708E/$File/convenio+mod.pdf" TargetMode="External"/><Relationship Id="rId455" Type="http://schemas.openxmlformats.org/officeDocument/2006/relationships/hyperlink" Target="http://www.cegaipslp.org.mx/HV2019Tres.nsf/nombre_de_la_vista/3B062095A8C37F94862584AA00708729/$File/HIPERVINCULOS+V,X.pdf" TargetMode="External"/><Relationship Id="rId497" Type="http://schemas.openxmlformats.org/officeDocument/2006/relationships/hyperlink" Target="http://www.cegaipslp.org.mx/HV2022Dos.nsf/nombre_de_la_vista/2A522BAC69A2F35F8625895C00798A06/$File/COBROSrinp.pdf" TargetMode="External"/><Relationship Id="rId12" Type="http://schemas.openxmlformats.org/officeDocument/2006/relationships/hyperlink" Target="http://www.cegaipslp.org.mx/HV2019Tres.nsf/nombre_de_la_vista/3B062095A8C37F94862584AA00708729/$File/HIPERVINCULOS+V,X.pdf" TargetMode="External"/><Relationship Id="rId108" Type="http://schemas.openxmlformats.org/officeDocument/2006/relationships/hyperlink" Target="http://www.cegaipslp.org.mx/HV2022Dos.nsf/nombre_de_la_vista/4C223E97C027B9298625895F0054708E/$File/convenio+mod.pdf" TargetMode="External"/><Relationship Id="rId315" Type="http://schemas.openxmlformats.org/officeDocument/2006/relationships/hyperlink" Target="http://www.cegaipslp.org.mx/HV2022Dos.nsf/nombre_de_la_vista/2A522BAC69A2F35F8625895C00798A06/$File/COBROSrinp.pdf" TargetMode="External"/><Relationship Id="rId357" Type="http://schemas.openxmlformats.org/officeDocument/2006/relationships/hyperlink" Target="http://www.cegaipslp.org.mx/HV2022Dos.nsf/nombre_de_la_vista/4C223E97C027B9298625895F0054708E/$File/convenio+mod.pdf" TargetMode="External"/><Relationship Id="rId522" Type="http://schemas.openxmlformats.org/officeDocument/2006/relationships/hyperlink" Target="http://www.cegaipslp.org.mx/HV2022Dos.nsf/nombre_de_la_vista/4C223E97C027B9298625895F0054708E/$File/convenio+mod.pdf" TargetMode="External"/><Relationship Id="rId54" Type="http://schemas.openxmlformats.org/officeDocument/2006/relationships/hyperlink" Target="http://www.cegaipslp.org.mx/HV2022Dos.nsf/nombre_de_la_vista/4C223E97C027B9298625895F0054708E/$File/convenio+mod.pdf" TargetMode="External"/><Relationship Id="rId96" Type="http://schemas.openxmlformats.org/officeDocument/2006/relationships/hyperlink" Target="http://www.cegaipslp.org.mx/HV2019Tres.nsf/nombre_de_la_vista/3B062095A8C37F94862584AA00708729/$File/HIPERVINCULOS+V,X.pdf" TargetMode="External"/><Relationship Id="rId161" Type="http://schemas.openxmlformats.org/officeDocument/2006/relationships/hyperlink" Target="http://www.cegaipslp.org.mx/HV2022Dos.nsf/nombre_de_la_vista/4C223E97C027B9298625895F0054708E/$File/convenio+mod.pdf" TargetMode="External"/><Relationship Id="rId217" Type="http://schemas.openxmlformats.org/officeDocument/2006/relationships/hyperlink" Target="http://www.cegaipslp.org.mx/HV2022Dos.nsf/nombre_de_la_vista/4C223E97C027B9298625895F0054708E/$File/convenio+mod.pdf" TargetMode="External"/><Relationship Id="rId399" Type="http://schemas.openxmlformats.org/officeDocument/2006/relationships/hyperlink" Target="http://www.cegaipslp.org.mx/HV2022Dos.nsf/nombre_de_la_vista/2A522BAC69A2F35F8625895C00798A06/$File/COBROSrinp.pdf" TargetMode="External"/><Relationship Id="rId564" Type="http://schemas.openxmlformats.org/officeDocument/2006/relationships/hyperlink" Target="http://www.cegaipslp.org.mx/HV2022Dos.nsf/nombre_de_la_vista/2A522BAC69A2F35F8625895C00798A06/$File/COBROSrinp.pdf" TargetMode="External"/><Relationship Id="rId259" Type="http://schemas.openxmlformats.org/officeDocument/2006/relationships/hyperlink" Target="http://www.cegaipslp.org.mx/HV2022Dos.nsf/nombre_de_la_vista/4C223E97C027B9298625895F0054708E/$File/convenio+mod.pdf" TargetMode="External"/><Relationship Id="rId424" Type="http://schemas.openxmlformats.org/officeDocument/2006/relationships/hyperlink" Target="http://www.cegaipslp.org.mx/HV2025.nsf/nombre_de_la_vista/D744675A60B8424C06258D3A00738640/$File/ECO.03.2636.2025_EXP+IA.IP.192.2025_FAURECIA+SEATING+MEXICO+S.A.+DE+C.V..PDF" TargetMode="External"/><Relationship Id="rId466" Type="http://schemas.openxmlformats.org/officeDocument/2006/relationships/hyperlink" Target="http://www.cegaipslp.org.mx/HV2022Dos.nsf/nombre_de_la_vista/4C223E97C027B9298625895F0054708E/$File/convenio+mod.pdf" TargetMode="External"/><Relationship Id="rId23" Type="http://schemas.openxmlformats.org/officeDocument/2006/relationships/hyperlink" Target="http://www.cegaipslp.org.mx/HV2022Dos.nsf/nombre_de_la_vista/4C223E97C027B9298625895F0054708E/$File/convenio+mod.pdf" TargetMode="External"/><Relationship Id="rId119" Type="http://schemas.openxmlformats.org/officeDocument/2006/relationships/hyperlink" Target="http://www.cegaipslp.org.mx/HV2019Tres.nsf/nombre_de_la_vista/3B062095A8C37F94862584AA00708729/$File/HIPERVINCULOS+V,X.pdf" TargetMode="External"/><Relationship Id="rId270" Type="http://schemas.openxmlformats.org/officeDocument/2006/relationships/hyperlink" Target="http://www.cegaipslp.org.mx/HV2022Dos.nsf/nombre_de_la_vista/2A522BAC69A2F35F8625895C00798A06/$File/COBROSrinp.pdf" TargetMode="External"/><Relationship Id="rId326" Type="http://schemas.openxmlformats.org/officeDocument/2006/relationships/hyperlink" Target="http://www.cegaipslp.org.mx/HV2022Dos.nsf/nombre_de_la_vista/4C223E97C027B9298625895F0054708E/$File/convenio+mod.pdf" TargetMode="External"/><Relationship Id="rId533" Type="http://schemas.openxmlformats.org/officeDocument/2006/relationships/hyperlink" Target="http://www.cegaipslp.org.mx/HV2022Dos.nsf/nombre_de_la_vista/4C223E97C027B9298625895F0054708E/$File/convenio+mod.pdf" TargetMode="External"/><Relationship Id="rId65" Type="http://schemas.openxmlformats.org/officeDocument/2006/relationships/hyperlink" Target="http://www.cegaipslp.org.mx/HV2022Dos.nsf/nombre_de_la_vista/2A522BAC69A2F35F8625895C00798A06/$File/COBROSrinp.pdf" TargetMode="External"/><Relationship Id="rId130" Type="http://schemas.openxmlformats.org/officeDocument/2006/relationships/hyperlink" Target="http://www.cegaipslp.org.mx/HV2022Dos.nsf/nombre_de_la_vista/2A522BAC69A2F35F8625895C00798A06/$File/COBROSrinp.pdf" TargetMode="External"/><Relationship Id="rId368" Type="http://schemas.openxmlformats.org/officeDocument/2006/relationships/hyperlink" Target="http://www.cegaipslp.org.mx/HV2022Dos.nsf/nombre_de_la_vista/2A522BAC69A2F35F8625895C00798A06/$File/COBROSrinp.pdf" TargetMode="External"/><Relationship Id="rId575" Type="http://schemas.openxmlformats.org/officeDocument/2006/relationships/printerSettings" Target="../printerSettings/printerSettings1.bin"/><Relationship Id="rId172" Type="http://schemas.openxmlformats.org/officeDocument/2006/relationships/hyperlink" Target="http://www.cegaipslp.org.mx/HV2022Dos.nsf/nombre_de_la_vista/4C223E97C027B9298625895F0054708E/$File/convenio+mod.pdf" TargetMode="External"/><Relationship Id="rId228" Type="http://schemas.openxmlformats.org/officeDocument/2006/relationships/hyperlink" Target="http://www.cegaipslp.org.mx/HV2022Dos.nsf/nombre_de_la_vista/2A522BAC69A2F35F8625895C00798A06/$File/COBROSrinp.pdf" TargetMode="External"/><Relationship Id="rId435" Type="http://schemas.openxmlformats.org/officeDocument/2006/relationships/hyperlink" Target="http://www.cegaipslp.org.mx/HV2019Tres.nsf/nombre_de_la_vista/3B062095A8C37F94862584AA00708729/$File/HIPERVINCULOS+V,X.pdf" TargetMode="External"/><Relationship Id="rId477" Type="http://schemas.openxmlformats.org/officeDocument/2006/relationships/hyperlink" Target="http://www.cegaipslp.org.mx/HV2022Dos.nsf/nombre_de_la_vista/4C223E97C027B9298625895F0054708E/$File/convenio+mod.pdf" TargetMode="External"/><Relationship Id="rId281" Type="http://schemas.openxmlformats.org/officeDocument/2006/relationships/hyperlink" Target="http://www.cegaipslp.org.mx/HV2022Dos.nsf/nombre_de_la_vista/2A522BAC69A2F35F8625895C00798A06/$File/COBROSrinp.pdf" TargetMode="External"/><Relationship Id="rId337" Type="http://schemas.openxmlformats.org/officeDocument/2006/relationships/hyperlink" Target="http://www.cegaipslp.org.mx/HV2022Dos.nsf/nombre_de_la_vista/2A522BAC69A2F35F8625895C00798A06/$File/COBROSrinp.pdf" TargetMode="External"/><Relationship Id="rId502" Type="http://schemas.openxmlformats.org/officeDocument/2006/relationships/hyperlink" Target="http://www.cegaipslp.org.mx/HV2022Dos.nsf/nombre_de_la_vista/2A522BAC69A2F35F8625895C00798A06/$File/COBROSrinp.pdf" TargetMode="External"/><Relationship Id="rId34" Type="http://schemas.openxmlformats.org/officeDocument/2006/relationships/hyperlink" Target="http://s.de/" TargetMode="External"/><Relationship Id="rId76" Type="http://schemas.openxmlformats.org/officeDocument/2006/relationships/hyperlink" Target="http://www.cegaipslp.org.mx/HV2022Dos.nsf/nombre_de_la_vista/2A522BAC69A2F35F8625895C00798A06/$File/COBROSrinp.pdf" TargetMode="External"/><Relationship Id="rId141" Type="http://schemas.openxmlformats.org/officeDocument/2006/relationships/hyperlink" Target="http://www.cegaipslp.org.mx/HV2022Dos.nsf/nombre_de_la_vista/4C223E97C027B9298625895F0054708E/$File/convenio+mod.pdf" TargetMode="External"/><Relationship Id="rId379" Type="http://schemas.openxmlformats.org/officeDocument/2006/relationships/hyperlink" Target="http://www.cegaipslp.org.mx/HV2022Dos.nsf/nombre_de_la_vista/2A522BAC69A2F35F8625895C00798A06/$File/COBROSrinp.pdf" TargetMode="External"/><Relationship Id="rId544" Type="http://schemas.openxmlformats.org/officeDocument/2006/relationships/hyperlink" Target="http://www.cegaipslp.org.mx/HV2022Dos.nsf/nombre_de_la_vista/4C223E97C027B9298625895F0054708E/$File/convenio+mod.pdf" TargetMode="External"/><Relationship Id="rId7" Type="http://schemas.openxmlformats.org/officeDocument/2006/relationships/hyperlink" Target="http://www.cegaipslp.org.mx/HV2022Dos.nsf/nombre_de_la_vista/4C223E97C027B9298625895F0054708E/$File/convenio+mod.pdf" TargetMode="External"/><Relationship Id="rId183" Type="http://schemas.openxmlformats.org/officeDocument/2006/relationships/hyperlink" Target="http://www.cegaipslp.org.mx/HV2019Tres.nsf/nombre_de_la_vista/3B062095A8C37F94862584AA00708729/$File/HIPERVINCULOS+V,X.pdf" TargetMode="External"/><Relationship Id="rId239" Type="http://schemas.openxmlformats.org/officeDocument/2006/relationships/hyperlink" Target="http://www.cegaipslp.org.mx/HV2022Dos.nsf/nombre_de_la_vista/4C223E97C027B9298625895F0054708E/$File/convenio+mod.pdf" TargetMode="External"/><Relationship Id="rId390" Type="http://schemas.openxmlformats.org/officeDocument/2006/relationships/hyperlink" Target="http://www.cegaipslp.org.mx/HV2022Dos.nsf/nombre_de_la_vista/2A522BAC69A2F35F8625895C00798A06/$File/COBROSrinp.pdf" TargetMode="External"/><Relationship Id="rId404" Type="http://schemas.openxmlformats.org/officeDocument/2006/relationships/hyperlink" Target="http://www.cegaipslp.org.mx/HV2022Dos.nsf/nombre_de_la_vista/2A522BAC69A2F35F8625895C00798A06/$File/COBROSrinp.pdf" TargetMode="External"/><Relationship Id="rId446" Type="http://schemas.openxmlformats.org/officeDocument/2006/relationships/hyperlink" Target="http://www.cegaipslp.org.mx/HV2019Tres.nsf/nombre_de_la_vista/3B062095A8C37F94862584AA00708729/$File/HIPERVINCULOS+V,X.pdf" TargetMode="External"/><Relationship Id="rId250" Type="http://schemas.openxmlformats.org/officeDocument/2006/relationships/hyperlink" Target="http://www.cegaipslp.org.mx/HV2022Dos.nsf/nombre_de_la_vista/4C223E97C027B9298625895F0054708E/$File/convenio+mod.pdf" TargetMode="External"/><Relationship Id="rId292" Type="http://schemas.openxmlformats.org/officeDocument/2006/relationships/hyperlink" Target="http://www.cegaipslp.org.mx/HV2022Dos.nsf/nombre_de_la_vista/2A522BAC69A2F35F8625895C00798A06/$File/COBROSrinp.pdf" TargetMode="External"/><Relationship Id="rId306" Type="http://schemas.openxmlformats.org/officeDocument/2006/relationships/hyperlink" Target="http://www.cegaipslp.org.mx/HV2022Dos.nsf/nombre_de_la_vista/4C223E97C027B9298625895F0054708E/$File/convenio+mod.pdf" TargetMode="External"/><Relationship Id="rId488" Type="http://schemas.openxmlformats.org/officeDocument/2006/relationships/hyperlink" Target="http://www.cegaipslp.org.mx/HV2022Dos.nsf/nombre_de_la_vista/4C223E97C027B9298625895F0054708E/$File/convenio+mod.pdf" TargetMode="External"/><Relationship Id="rId45" Type="http://schemas.openxmlformats.org/officeDocument/2006/relationships/hyperlink" Target="http://www.cegaipslp.org.mx/HV2022Dos.nsf/nombre_de_la_vista/2A522BAC69A2F35F8625895C00798A06/$File/COBROSrinp.pdf" TargetMode="External"/><Relationship Id="rId87" Type="http://schemas.openxmlformats.org/officeDocument/2006/relationships/hyperlink" Target="http://www.cegaipslp.org.mx/HV2022Dos.nsf/nombre_de_la_vista/4C223E97C027B9298625895F0054708E/$File/convenio+mod.pdf" TargetMode="External"/><Relationship Id="rId110" Type="http://schemas.openxmlformats.org/officeDocument/2006/relationships/hyperlink" Target="http://www.cegaipslp.org.mx/HV2022Dos.nsf/nombre_de_la_vista/4C223E97C027B9298625895F0054708E/$File/convenio+mod.pdf" TargetMode="External"/><Relationship Id="rId348" Type="http://schemas.openxmlformats.org/officeDocument/2006/relationships/hyperlink" Target="http://www.cegaipslp.org.mx/HV2022Dos.nsf/nombre_de_la_vista/2A522BAC69A2F35F8625895C00798A06/$File/COBROSrinp.pdf" TargetMode="External"/><Relationship Id="rId513" Type="http://schemas.openxmlformats.org/officeDocument/2006/relationships/hyperlink" Target="http://www.cegaipslp.org.mx/HV2022Dos.nsf/nombre_de_la_vista/2A522BAC69A2F35F8625895C00798A06/$File/COBROSrinp.pdf" TargetMode="External"/><Relationship Id="rId555" Type="http://schemas.openxmlformats.org/officeDocument/2006/relationships/hyperlink" Target="http://www.cegaipslp.org.mx/HV2022Dos.nsf/nombre_de_la_vista/2A522BAC69A2F35F8625895C00798A06/$File/COBROSrinp.pdf" TargetMode="External"/><Relationship Id="rId152" Type="http://schemas.openxmlformats.org/officeDocument/2006/relationships/hyperlink" Target="http://www.cegaipslp.org.mx/HV2022Dos.nsf/nombre_de_la_vista/2A522BAC69A2F35F8625895C00798A06/$File/COBROSrinp.pdf" TargetMode="External"/><Relationship Id="rId194" Type="http://schemas.openxmlformats.org/officeDocument/2006/relationships/hyperlink" Target="http://www.cegaipslp.org.mx/HV2019Tres.nsf/nombre_de_la_vista/3B062095A8C37F94862584AA00708729/$File/HIPERVINCULOS+V,X.pdf" TargetMode="External"/><Relationship Id="rId208" Type="http://schemas.openxmlformats.org/officeDocument/2006/relationships/hyperlink" Target="http://www.cegaipslp.org.mx/HV2019Tres.nsf/nombre_de_la_vista/3B062095A8C37F94862584AA00708729/$File/HIPERVINCULOS+V,X.pdf" TargetMode="External"/><Relationship Id="rId415" Type="http://schemas.openxmlformats.org/officeDocument/2006/relationships/hyperlink" Target="http://www.cegaipslp.org.mx/HV2025.nsf/nombre_de_la_vista/60A1A4813F7C24CF06258D3700502272/$File/ECO.03.2395.2025_EXP+IA.PPA.154.2022_ZEON+KASEI+M&#201;XICO+S.A.+DE+C.V..PDF" TargetMode="External"/><Relationship Id="rId457" Type="http://schemas.openxmlformats.org/officeDocument/2006/relationships/hyperlink" Target="http://www.cegaipslp.org.mx/HV2019Tres.nsf/nombre_de_la_vista/3B062095A8C37F94862584AA00708729/$File/HIPERVINCULOS+V,X.pdf" TargetMode="External"/><Relationship Id="rId261" Type="http://schemas.openxmlformats.org/officeDocument/2006/relationships/hyperlink" Target="http://www.cegaipslp.org.mx/HV2022Dos.nsf/nombre_de_la_vista/2A522BAC69A2F35F8625895C00798A06/$File/COBROSrinp.pdf" TargetMode="External"/><Relationship Id="rId499" Type="http://schemas.openxmlformats.org/officeDocument/2006/relationships/hyperlink" Target="http://www.cegaipslp.org.mx/HV2022Dos.nsf/nombre_de_la_vista/2A522BAC69A2F35F8625895C00798A06/$File/COBROSrinp.pdf" TargetMode="External"/><Relationship Id="rId14" Type="http://schemas.openxmlformats.org/officeDocument/2006/relationships/hyperlink" Target="http://www.cegaipslp.org.mx/HV2022Dos.nsf/nombre_de_la_vista/4C223E97C027B9298625895F0054708E/$File/convenio+mod.pdf" TargetMode="External"/><Relationship Id="rId56" Type="http://schemas.openxmlformats.org/officeDocument/2006/relationships/hyperlink" Target="http://www.cegaipslp.org.mx/HV2019Tres.nsf/nombre_de_la_vista/3B062095A8C37F94862584AA00708729/$File/HIPERVINCULOS+V,X.pdf" TargetMode="External"/><Relationship Id="rId317" Type="http://schemas.openxmlformats.org/officeDocument/2006/relationships/hyperlink" Target="http://www.cegaipslp.org.mx/HV2022Dos.nsf/nombre_de_la_vista/2A522BAC69A2F35F8625895C00798A06/$File/COBROSrinp.pdf" TargetMode="External"/><Relationship Id="rId359" Type="http://schemas.openxmlformats.org/officeDocument/2006/relationships/hyperlink" Target="http://www.cegaipslp.org.mx/HV2022Dos.nsf/nombre_de_la_vista/2A522BAC69A2F35F8625895C00798A06/$File/COBROSrinp.pdf" TargetMode="External"/><Relationship Id="rId524" Type="http://schemas.openxmlformats.org/officeDocument/2006/relationships/hyperlink" Target="http://www.cegaipslp.org.mx/HV2022Dos.nsf/nombre_de_la_vista/4C223E97C027B9298625895F0054708E/$File/convenio+mod.pdf" TargetMode="External"/><Relationship Id="rId566" Type="http://schemas.openxmlformats.org/officeDocument/2006/relationships/hyperlink" Target="http://www.cegaipslp.org.mx/HV2022Dos.nsf/nombre_de_la_vista/2A522BAC69A2F35F8625895C00798A06/$File/COBROSrinp.pdf" TargetMode="External"/><Relationship Id="rId98" Type="http://schemas.openxmlformats.org/officeDocument/2006/relationships/hyperlink" Target="http://www.cegaipslp.org.mx/HV2022Dos.nsf/nombre_de_la_vista/4C223E97C027B9298625895F0054708E/$File/convenio+mod.pdf" TargetMode="External"/><Relationship Id="rId121" Type="http://schemas.openxmlformats.org/officeDocument/2006/relationships/hyperlink" Target="http://www.cegaipslp.org.mx/HV2019Tres.nsf/nombre_de_la_vista/3B062095A8C37F94862584AA00708729/$File/HIPERVINCULOS+V,X.pdf" TargetMode="External"/><Relationship Id="rId163" Type="http://schemas.openxmlformats.org/officeDocument/2006/relationships/hyperlink" Target="http://www.cegaipslp.org.mx/HV2022Dos.nsf/nombre_de_la_vista/4C223E97C027B9298625895F0054708E/$File/convenio+mod.pdf" TargetMode="External"/><Relationship Id="rId219" Type="http://schemas.openxmlformats.org/officeDocument/2006/relationships/hyperlink" Target="http://www.cegaipslp.org.mx/HV2022Dos.nsf/nombre_de_la_vista/4C223E97C027B9298625895F0054708E/$File/convenio+mod.pdf" TargetMode="External"/><Relationship Id="rId370" Type="http://schemas.openxmlformats.org/officeDocument/2006/relationships/hyperlink" Target="http://www.cegaipslp.org.mx/HV2022Dos.nsf/nombre_de_la_vista/2A522BAC69A2F35F8625895C00798A06/$File/COBROSrinp.pdf" TargetMode="External"/><Relationship Id="rId426" Type="http://schemas.openxmlformats.org/officeDocument/2006/relationships/hyperlink" Target="http://www.cegaipslp.org.mx/HV2025.nsf/nombre_de_la_vista/21D396B1F9F04E8206258D3A0072DCF4/$File/ECO.03.2711.2025_EXP+IA.IP.292.2024_ASISTENCIA+AMBIENTAL.S.A.+DE+C.V..PDF" TargetMode="External"/><Relationship Id="rId230" Type="http://schemas.openxmlformats.org/officeDocument/2006/relationships/hyperlink" Target="http://www.cegaipslp.org.mx/HV2022Dos.nsf/nombre_de_la_vista/4C223E97C027B9298625895F0054708E/$File/convenio+mod.pdf" TargetMode="External"/><Relationship Id="rId468" Type="http://schemas.openxmlformats.org/officeDocument/2006/relationships/hyperlink" Target="http://www.cegaipslp.org.mx/HV2022Dos.nsf/nombre_de_la_vista/4C223E97C027B9298625895F0054708E/$File/convenio+mod.pdf" TargetMode="External"/><Relationship Id="rId25" Type="http://schemas.openxmlformats.org/officeDocument/2006/relationships/hyperlink" Target="http://www.cegaipslp.org.mx/HV2022Dos.nsf/nombre_de_la_vista/4C223E97C027B9298625895F0054708E/$File/convenio+mod.pdf" TargetMode="External"/><Relationship Id="rId67" Type="http://schemas.openxmlformats.org/officeDocument/2006/relationships/hyperlink" Target="http://www.cegaipslp.org.mx/HV2022Dos.nsf/nombre_de_la_vista/4C223E97C027B9298625895F0054708E/$File/convenio+mod.pdf" TargetMode="External"/><Relationship Id="rId272" Type="http://schemas.openxmlformats.org/officeDocument/2006/relationships/hyperlink" Target="http://www.cegaipslp.org.mx/HV2022Dos.nsf/nombre_de_la_vista/2A522BAC69A2F35F8625895C00798A06/$File/COBROSrinp.pdf" TargetMode="External"/><Relationship Id="rId328" Type="http://schemas.openxmlformats.org/officeDocument/2006/relationships/hyperlink" Target="http://www.cegaipslp.org.mx/HV2022Dos.nsf/nombre_de_la_vista/4C223E97C027B9298625895F0054708E/$File/convenio+mod.pdf" TargetMode="External"/><Relationship Id="rId535" Type="http://schemas.openxmlformats.org/officeDocument/2006/relationships/hyperlink" Target="http://www.cegaipslp.org.mx/HV2022Dos.nsf/nombre_de_la_vista/4C223E97C027B9298625895F0054708E/$File/convenio+mod.pdf" TargetMode="External"/><Relationship Id="rId132" Type="http://schemas.openxmlformats.org/officeDocument/2006/relationships/hyperlink" Target="http://www.cegaipslp.org.mx/HV2022Dos.nsf/nombre_de_la_vista/2A522BAC69A2F35F8625895C00798A06/$File/COBROSrinp.pdf" TargetMode="External"/><Relationship Id="rId174" Type="http://schemas.openxmlformats.org/officeDocument/2006/relationships/hyperlink" Target="http://www.cegaipslp.org.mx/HV2022Dos.nsf/nombre_de_la_vista/4C223E97C027B9298625895F0054708E/$File/convenio+mod.pdf" TargetMode="External"/><Relationship Id="rId381" Type="http://schemas.openxmlformats.org/officeDocument/2006/relationships/hyperlink" Target="http://www.cegaipslp.org.mx/HV2022Dos.nsf/nombre_de_la_vista/2A522BAC69A2F35F8625895C00798A06/$File/COBROSrinp.pdf" TargetMode="External"/><Relationship Id="rId241" Type="http://schemas.openxmlformats.org/officeDocument/2006/relationships/hyperlink" Target="http://www.cegaipslp.org.mx/HV2022Dos.nsf/nombre_de_la_vista/4C223E97C027B9298625895F0054708E/$File/convenio+mod.pdf" TargetMode="External"/><Relationship Id="rId437" Type="http://schemas.openxmlformats.org/officeDocument/2006/relationships/hyperlink" Target="http://www.cegaipslp.org.mx/HV2019Tres.nsf/nombre_de_la_vista/3B062095A8C37F94862584AA00708729/$File/HIPERVINCULOS+V,X.pdf" TargetMode="External"/><Relationship Id="rId479" Type="http://schemas.openxmlformats.org/officeDocument/2006/relationships/hyperlink" Target="http://www.cegaipslp.org.mx/HV2022Dos.nsf/nombre_de_la_vista/4C223E97C027B9298625895F0054708E/$File/convenio+mod.pdf" TargetMode="External"/><Relationship Id="rId36" Type="http://schemas.openxmlformats.org/officeDocument/2006/relationships/hyperlink" Target="http://s.de/" TargetMode="External"/><Relationship Id="rId283" Type="http://schemas.openxmlformats.org/officeDocument/2006/relationships/hyperlink" Target="http://www.cegaipslp.org.mx/HV2022Dos.nsf/nombre_de_la_vista/2A522BAC69A2F35F8625895C00798A06/$File/COBROSrinp.pdf" TargetMode="External"/><Relationship Id="rId339" Type="http://schemas.openxmlformats.org/officeDocument/2006/relationships/hyperlink" Target="http://www.cegaipslp.org.mx/HV2022Dos.nsf/nombre_de_la_vista/2A522BAC69A2F35F8625895C00798A06/$File/COBROSrinp.pdf" TargetMode="External"/><Relationship Id="rId490" Type="http://schemas.openxmlformats.org/officeDocument/2006/relationships/hyperlink" Target="http://www.cegaipslp.org.mx/HV2022Dos.nsf/nombre_de_la_vista/4C223E97C027B9298625895F0054708E/$File/convenio+mod.pdf" TargetMode="External"/><Relationship Id="rId504" Type="http://schemas.openxmlformats.org/officeDocument/2006/relationships/hyperlink" Target="http://www.cegaipslp.org.mx/HV2022Dos.nsf/nombre_de_la_vista/2A522BAC69A2F35F8625895C00798A06/$File/COBROSrinp.pdf" TargetMode="External"/><Relationship Id="rId546" Type="http://schemas.openxmlformats.org/officeDocument/2006/relationships/hyperlink" Target="http://www.cegaipslp.org.mx/HV2022Dos.nsf/nombre_de_la_vista/4C223E97C027B9298625895F0054708E/$File/convenio+mod.pdf" TargetMode="External"/><Relationship Id="rId78" Type="http://schemas.openxmlformats.org/officeDocument/2006/relationships/hyperlink" Target="http://www.cegaipslp.org.mx/HV2022Dos.nsf/nombre_de_la_vista/2A522BAC69A2F35F8625895C00798A06/$File/COBROSrinp.pdf" TargetMode="External"/><Relationship Id="rId101" Type="http://schemas.openxmlformats.org/officeDocument/2006/relationships/hyperlink" Target="http://www.cegaipslp.org.mx/HV2022Dos.nsf/nombre_de_la_vista/2A522BAC69A2F35F8625895C00798A06/$File/COBROSrinp.pdf" TargetMode="External"/><Relationship Id="rId143" Type="http://schemas.openxmlformats.org/officeDocument/2006/relationships/hyperlink" Target="http://www.cegaipslp.org.mx/HV2022Dos.nsf/nombre_de_la_vista/2A522BAC69A2F35F8625895C00798A06/$File/COBROSrinp.pdf" TargetMode="External"/><Relationship Id="rId185" Type="http://schemas.openxmlformats.org/officeDocument/2006/relationships/hyperlink" Target="http://www.cegaipslp.org.mx/HV2019Tres.nsf/nombre_de_la_vista/3B062095A8C37F94862584AA00708729/$File/HIPERVINCULOS+V,X.pdf" TargetMode="External"/><Relationship Id="rId350" Type="http://schemas.openxmlformats.org/officeDocument/2006/relationships/hyperlink" Target="http://www.cegaipslp.org.mx/HV2022Dos.nsf/nombre_de_la_vista/4C223E97C027B9298625895F0054708E/$File/convenio+mod.pdf" TargetMode="External"/><Relationship Id="rId406" Type="http://schemas.openxmlformats.org/officeDocument/2006/relationships/hyperlink" Target="http://www.cegaipslp.org.mx/HV2022Dos.nsf/nombre_de_la_vista/2A522BAC69A2F35F8625895C00798A06/$File/COBROSrinp.pdf" TargetMode="External"/><Relationship Id="rId9" Type="http://schemas.openxmlformats.org/officeDocument/2006/relationships/hyperlink" Target="http://www.cegaipslp.org.mx/HV2022Dos.nsf/nombre_de_la_vista/4C223E97C027B9298625895F0054708E/$File/convenio+mod.pdf" TargetMode="External"/><Relationship Id="rId210" Type="http://schemas.openxmlformats.org/officeDocument/2006/relationships/hyperlink" Target="http://www.cegaipslp.org.mx/HV2019Tres.nsf/nombre_de_la_vista/3B062095A8C37F94862584AA00708729/$File/HIPERVINCULOS+V,X.pdf" TargetMode="External"/><Relationship Id="rId392" Type="http://schemas.openxmlformats.org/officeDocument/2006/relationships/hyperlink" Target="http://www.cegaipslp.org.mx/HV2022Dos.nsf/nombre_de_la_vista/2A522BAC69A2F35F8625895C00798A06/$File/COBROSrinp.pdf" TargetMode="External"/><Relationship Id="rId448" Type="http://schemas.openxmlformats.org/officeDocument/2006/relationships/hyperlink" Target="http://www.cegaipslp.org.mx/HV2019Tres.nsf/nombre_de_la_vista/3B062095A8C37F94862584AA00708729/$File/HIPERVINCULOS+V,X.pdf" TargetMode="External"/><Relationship Id="rId26" Type="http://schemas.openxmlformats.org/officeDocument/2006/relationships/hyperlink" Target="http://www.cegaipslp.org.mx/HV2022Dos.nsf/nombre_de_la_vista/4C223E97C027B9298625895F0054708E/$File/convenio+mod.pdf" TargetMode="External"/><Relationship Id="rId231" Type="http://schemas.openxmlformats.org/officeDocument/2006/relationships/hyperlink" Target="http://www.cegaipslp.org.mx/HV2022Dos.nsf/nombre_de_la_vista/4C223E97C027B9298625895F0054708E/$File/convenio+mod.pdf" TargetMode="External"/><Relationship Id="rId252" Type="http://schemas.openxmlformats.org/officeDocument/2006/relationships/hyperlink" Target="http://www.cegaipslp.org.mx/HV2022Dos.nsf/nombre_de_la_vista/4C223E97C027B9298625895F0054708E/$File/convenio+mod.pdf" TargetMode="External"/><Relationship Id="rId273" Type="http://schemas.openxmlformats.org/officeDocument/2006/relationships/hyperlink" Target="http://www.cegaipslp.org.mx/HV2022Dos.nsf/nombre_de_la_vista/2A522BAC69A2F35F8625895C00798A06/$File/COBROSrinp.pdf" TargetMode="External"/><Relationship Id="rId294" Type="http://schemas.openxmlformats.org/officeDocument/2006/relationships/hyperlink" Target="http://www.cegaipslp.org.mx/HV2022Dos.nsf/nombre_de_la_vista/4C223E97C027B9298625895F0054708E/$File/convenio+mod.pdf" TargetMode="External"/><Relationship Id="rId308" Type="http://schemas.openxmlformats.org/officeDocument/2006/relationships/hyperlink" Target="http://www.cegaipslp.org.mx/HV2022Dos.nsf/nombre_de_la_vista/4C223E97C027B9298625895F0054708E/$File/convenio+mod.pdf" TargetMode="External"/><Relationship Id="rId329" Type="http://schemas.openxmlformats.org/officeDocument/2006/relationships/hyperlink" Target="http://www.cegaipslp.org.mx/HV2022Dos.nsf/nombre_de_la_vista/4C223E97C027B9298625895F0054708E/$File/convenio+mod.pdf" TargetMode="External"/><Relationship Id="rId480" Type="http://schemas.openxmlformats.org/officeDocument/2006/relationships/hyperlink" Target="http://www.cegaipslp.org.mx/HV2022Dos.nsf/nombre_de_la_vista/4C223E97C027B9298625895F0054708E/$File/convenio+mod.pdf" TargetMode="External"/><Relationship Id="rId515" Type="http://schemas.openxmlformats.org/officeDocument/2006/relationships/hyperlink" Target="http://www.cegaipslp.org.mx/HV2022Dos.nsf/nombre_de_la_vista/2A522BAC69A2F35F8625895C00798A06/$File/COBROSrinp.pdf" TargetMode="External"/><Relationship Id="rId536" Type="http://schemas.openxmlformats.org/officeDocument/2006/relationships/hyperlink" Target="http://www.cegaipslp.org.mx/HV2022Dos.nsf/nombre_de_la_vista/4C223E97C027B9298625895F0054708E/$File/convenio+mod.pdf" TargetMode="External"/><Relationship Id="rId47" Type="http://schemas.openxmlformats.org/officeDocument/2006/relationships/hyperlink" Target="http://www.cegaipslp.org.mx/HV2022Dos.nsf/nombre_de_la_vista/4C223E97C027B9298625895F0054708E/$File/convenio+mod.pdf" TargetMode="External"/><Relationship Id="rId68" Type="http://schemas.openxmlformats.org/officeDocument/2006/relationships/hyperlink" Target="http://www.cegaipslp.org.mx/HV2022Dos.nsf/nombre_de_la_vista/4C223E97C027B9298625895F0054708E/$File/convenio+mod.pdf" TargetMode="External"/><Relationship Id="rId89" Type="http://schemas.openxmlformats.org/officeDocument/2006/relationships/hyperlink" Target="http://www.cegaipslp.org.mx/HV2022Dos.nsf/nombre_de_la_vista/4C223E97C027B9298625895F0054708E/$File/convenio+mod.pdf" TargetMode="External"/><Relationship Id="rId112" Type="http://schemas.openxmlformats.org/officeDocument/2006/relationships/hyperlink" Target="http://www.cegaipslp.org.mx/HV2022Dos.nsf/nombre_de_la_vista/4C223E97C027B9298625895F0054708E/$File/convenio+mod.pdf" TargetMode="External"/><Relationship Id="rId133" Type="http://schemas.openxmlformats.org/officeDocument/2006/relationships/hyperlink" Target="http://www.cegaipslp.org.mx/HV2022Dos.nsf/nombre_de_la_vista/2A522BAC69A2F35F8625895C00798A06/$File/COBROSrinp.pdf" TargetMode="External"/><Relationship Id="rId154" Type="http://schemas.openxmlformats.org/officeDocument/2006/relationships/hyperlink" Target="http://www.cegaipslp.org.mx/HV2022Dos.nsf/nombre_de_la_vista/4C223E97C027B9298625895F0054708E/$File/convenio+mod.pdf" TargetMode="External"/><Relationship Id="rId175" Type="http://schemas.openxmlformats.org/officeDocument/2006/relationships/hyperlink" Target="http://www.cegaipslp.org.mx/HV2022Dos.nsf/nombre_de_la_vista/4C223E97C027B9298625895F0054708E/$File/convenio+mod.pdf" TargetMode="External"/><Relationship Id="rId340" Type="http://schemas.openxmlformats.org/officeDocument/2006/relationships/hyperlink" Target="http://www.cegaipslp.org.mx/HV2022Dos.nsf/nombre_de_la_vista/2A522BAC69A2F35F8625895C00798A06/$File/COBROSrinp.pdf" TargetMode="External"/><Relationship Id="rId361" Type="http://schemas.openxmlformats.org/officeDocument/2006/relationships/hyperlink" Target="http://www.cegaipslp.org.mx/HV2022Dos.nsf/nombre_de_la_vista/2A522BAC69A2F35F8625895C00798A06/$File/COBROSrinp.pdf" TargetMode="External"/><Relationship Id="rId557" Type="http://schemas.openxmlformats.org/officeDocument/2006/relationships/hyperlink" Target="http://www.cegaipslp.org.mx/HV2022Dos.nsf/nombre_de_la_vista/2A522BAC69A2F35F8625895C00798A06/$File/COBROSrinp.pdf" TargetMode="External"/><Relationship Id="rId196" Type="http://schemas.openxmlformats.org/officeDocument/2006/relationships/hyperlink" Target="http://www.cegaipslp.org.mx/HV2019Tres.nsf/nombre_de_la_vista/3B062095A8C37F94862584AA00708729/$File/HIPERVINCULOS+V,X.pdf" TargetMode="External"/><Relationship Id="rId200" Type="http://schemas.openxmlformats.org/officeDocument/2006/relationships/hyperlink" Target="http://www.cegaipslp.org.mx/HV2019Tres.nsf/nombre_de_la_vista/3B062095A8C37F94862584AA00708729/$File/HIPERVINCULOS+V,X.pdf" TargetMode="External"/><Relationship Id="rId382" Type="http://schemas.openxmlformats.org/officeDocument/2006/relationships/hyperlink" Target="http://www.cegaipslp.org.mx/HV2022Dos.nsf/nombre_de_la_vista/2A522BAC69A2F35F8625895C00798A06/$File/COBROSrinp.pdf" TargetMode="External"/><Relationship Id="rId417" Type="http://schemas.openxmlformats.org/officeDocument/2006/relationships/hyperlink" Target="http://www.cegaipslp.org.mx/HV2025.nsf/nombre_de_la_vista/ECE91D6E213D3BD906258D39005E11C3/$File/ECO.03.2416.2025_EXP+IA.IP.052.2025_HIGH+TECH+NCERAMICS+DE+MEXICO+S.+DE+R.L.+DE+C.V..PDF" TargetMode="External"/><Relationship Id="rId438" Type="http://schemas.openxmlformats.org/officeDocument/2006/relationships/hyperlink" Target="http://www.cegaipslp.org.mx/HV2019Tres.nsf/nombre_de_la_vista/3B062095A8C37F94862584AA00708729/$File/HIPERVINCULOS+V,X.pdf" TargetMode="External"/><Relationship Id="rId459" Type="http://schemas.openxmlformats.org/officeDocument/2006/relationships/hyperlink" Target="http://www.cegaipslp.org.mx/HV2019Tres.nsf/nombre_de_la_vista/3B062095A8C37F94862584AA00708729/$File/HIPERVINCULOS+V,X.pdf" TargetMode="External"/><Relationship Id="rId16" Type="http://schemas.openxmlformats.org/officeDocument/2006/relationships/hyperlink" Target="http://www.cegaipslp.org.mx/HV2019Tres.nsf/nombre_de_la_vista/3B062095A8C37F94862584AA00708729/$File/HIPERVINCULOS+V,X.pdf" TargetMode="External"/><Relationship Id="rId221" Type="http://schemas.openxmlformats.org/officeDocument/2006/relationships/hyperlink" Target="http://www.cegaipslp.org.mx/HV2022Dos.nsf/nombre_de_la_vista/2A522BAC69A2F35F8625895C00798A06/$File/COBROSrinp.pdf" TargetMode="External"/><Relationship Id="rId242" Type="http://schemas.openxmlformats.org/officeDocument/2006/relationships/hyperlink" Target="http://www.cegaipslp.org.mx/HV2022Dos.nsf/nombre_de_la_vista/4C223E97C027B9298625895F0054708E/$File/convenio+mod.pdf" TargetMode="External"/><Relationship Id="rId263" Type="http://schemas.openxmlformats.org/officeDocument/2006/relationships/hyperlink" Target="http://www.cegaipslp.org.mx/HV2022Dos.nsf/nombre_de_la_vista/2A522BAC69A2F35F8625895C00798A06/$File/COBROSrinp.pdf" TargetMode="External"/><Relationship Id="rId284" Type="http://schemas.openxmlformats.org/officeDocument/2006/relationships/hyperlink" Target="http://www.cegaipslp.org.mx/HV2022Dos.nsf/nombre_de_la_vista/4C223E97C027B9298625895F0054708E/$File/convenio+mod.pdf" TargetMode="External"/><Relationship Id="rId319" Type="http://schemas.openxmlformats.org/officeDocument/2006/relationships/hyperlink" Target="http://www.cegaipslp.org.mx/HV2022Dos.nsf/nombre_de_la_vista/2A522BAC69A2F35F8625895C00798A06/$File/COBROSrinp.pdf" TargetMode="External"/><Relationship Id="rId470" Type="http://schemas.openxmlformats.org/officeDocument/2006/relationships/hyperlink" Target="http://www.cegaipslp.org.mx/HV2022Dos.nsf/nombre_de_la_vista/4C223E97C027B9298625895F0054708E/$File/convenio+mod.pdf" TargetMode="External"/><Relationship Id="rId491" Type="http://schemas.openxmlformats.org/officeDocument/2006/relationships/hyperlink" Target="http://www.cegaipslp.org.mx/HV2022Dos.nsf/nombre_de_la_vista/2A522BAC69A2F35F8625895C00798A06/$File/COBROSrinp.pdf" TargetMode="External"/><Relationship Id="rId505" Type="http://schemas.openxmlformats.org/officeDocument/2006/relationships/hyperlink" Target="http://www.cegaipslp.org.mx/HV2022Dos.nsf/nombre_de_la_vista/2A522BAC69A2F35F8625895C00798A06/$File/COBROSrinp.pdf" TargetMode="External"/><Relationship Id="rId526" Type="http://schemas.openxmlformats.org/officeDocument/2006/relationships/hyperlink" Target="http://www.cegaipslp.org.mx/HV2022Dos.nsf/nombre_de_la_vista/4C223E97C027B9298625895F0054708E/$File/convenio+mod.pdf" TargetMode="External"/><Relationship Id="rId37" Type="http://schemas.openxmlformats.org/officeDocument/2006/relationships/hyperlink" Target="http://s.a.de/" TargetMode="External"/><Relationship Id="rId58" Type="http://schemas.openxmlformats.org/officeDocument/2006/relationships/hyperlink" Target="http://www.cegaipslp.org.mx/HV2019Tres.nsf/nombre_de_la_vista/3B062095A8C37F94862584AA00708729/$File/HIPERVINCULOS+V,X.pdf" TargetMode="External"/><Relationship Id="rId79" Type="http://schemas.openxmlformats.org/officeDocument/2006/relationships/hyperlink" Target="http://www.cegaipslp.org.mx/HV2022Dos.nsf/nombre_de_la_vista/4C223E97C027B9298625895F0054708E/$File/convenio+mod.pdf" TargetMode="External"/><Relationship Id="rId102" Type="http://schemas.openxmlformats.org/officeDocument/2006/relationships/hyperlink" Target="http://www.cegaipslp.org.mx/HV2022Dos.nsf/nombre_de_la_vista/4C223E97C027B9298625895F0054708E/$File/convenio+mod.pdf" TargetMode="External"/><Relationship Id="rId123" Type="http://schemas.openxmlformats.org/officeDocument/2006/relationships/hyperlink" Target="http://www.cegaipslp.org.mx/HV2019Tres.nsf/nombre_de_la_vista/3B062095A8C37F94862584AA00708729/$File/HIPERVINCULOS+V,X.pdf" TargetMode="External"/><Relationship Id="rId144" Type="http://schemas.openxmlformats.org/officeDocument/2006/relationships/hyperlink" Target="http://www.cegaipslp.org.mx/HV2022Dos.nsf/nombre_de_la_vista/2A522BAC69A2F35F8625895C00798A06/$File/COBROSrinp.pdf" TargetMode="External"/><Relationship Id="rId330" Type="http://schemas.openxmlformats.org/officeDocument/2006/relationships/hyperlink" Target="http://www.cegaipslp.org.mx/HV2022Dos.nsf/nombre_de_la_vista/2A522BAC69A2F35F8625895C00798A06/$File/COBROSrinp.pdf" TargetMode="External"/><Relationship Id="rId547" Type="http://schemas.openxmlformats.org/officeDocument/2006/relationships/hyperlink" Target="http://www.cegaipslp.org.mx/HV2022Dos.nsf/nombre_de_la_vista/2A522BAC69A2F35F8625895C00798A06/$File/COBROSrinp.pdf" TargetMode="External"/><Relationship Id="rId568" Type="http://schemas.openxmlformats.org/officeDocument/2006/relationships/hyperlink" Target="http://www.cegaipslp.org.mx/HV2022Dos.nsf/nombre_de_la_vista/2A522BAC69A2F35F8625895C00798A06/$File/COBROSrinp.pdf" TargetMode="External"/><Relationship Id="rId90" Type="http://schemas.openxmlformats.org/officeDocument/2006/relationships/hyperlink" Target="http://www.cegaipslp.org.mx/HV2022Dos.nsf/nombre_de_la_vista/2A522BAC69A2F35F8625895C00798A06/$File/COBROSrinp.pdf" TargetMode="External"/><Relationship Id="rId165" Type="http://schemas.openxmlformats.org/officeDocument/2006/relationships/hyperlink" Target="http://www.cegaipslp.org.mx/HV2022Dos.nsf/nombre_de_la_vista/4C223E97C027B9298625895F0054708E/$File/convenio+mod.pdf" TargetMode="External"/><Relationship Id="rId186" Type="http://schemas.openxmlformats.org/officeDocument/2006/relationships/hyperlink" Target="http://www.cegaipslp.org.mx/HV2019Tres.nsf/nombre_de_la_vista/3B062095A8C37F94862584AA00708729/$File/HIPERVINCULOS+V,X.pdf" TargetMode="External"/><Relationship Id="rId351" Type="http://schemas.openxmlformats.org/officeDocument/2006/relationships/hyperlink" Target="http://www.cegaipslp.org.mx/HV2022Dos.nsf/nombre_de_la_vista/4C223E97C027B9298625895F0054708E/$File/convenio+mod.pdf" TargetMode="External"/><Relationship Id="rId372" Type="http://schemas.openxmlformats.org/officeDocument/2006/relationships/hyperlink" Target="http://www.cegaipslp.org.mx/HV2022Dos.nsf/nombre_de_la_vista/2A522BAC69A2F35F8625895C00798A06/$File/COBROSrinp.pdf" TargetMode="External"/><Relationship Id="rId393" Type="http://schemas.openxmlformats.org/officeDocument/2006/relationships/hyperlink" Target="http://www.cegaipslp.org.mx/HV2022Dos.nsf/nombre_de_la_vista/2A522BAC69A2F35F8625895C00798A06/$File/COBROSrinp.pdf" TargetMode="External"/><Relationship Id="rId407" Type="http://schemas.openxmlformats.org/officeDocument/2006/relationships/hyperlink" Target="http://www.cegaipslp.org.mx/HV2025.nsf/nombre_de_la_vista/661D17BA55A8562406258D37004F3D7D/$File/ECO.03.2046.2025_EXP+IA.ERA.053.2025_VISCOFAN+DE+M&#201;XICO+S.+DE+R.L.+DE+C.V..PDF" TargetMode="External"/><Relationship Id="rId428" Type="http://schemas.openxmlformats.org/officeDocument/2006/relationships/hyperlink" Target="http://www.cegaipslp.org.mx/HV2025.nsf/nombre_de_la_vista/2A5FB3DBB6F3DBF806258D39005DD064/$File/ECO.03.2714.2025_EXP+IA.IP.060.2024_RESORTES+TWIST+DE+M&#201;XICO+S.+DE+R.L.+DE+C.V..PDF" TargetMode="External"/><Relationship Id="rId449" Type="http://schemas.openxmlformats.org/officeDocument/2006/relationships/hyperlink" Target="http://www.cegaipslp.org.mx/HV2019Tres.nsf/nombre_de_la_vista/3B062095A8C37F94862584AA00708729/$File/HIPERVINCULOS+V,X.pdf" TargetMode="External"/><Relationship Id="rId211" Type="http://schemas.openxmlformats.org/officeDocument/2006/relationships/hyperlink" Target="http://www.cegaipslp.org.mx/HV2019Tres.nsf/nombre_de_la_vista/3B062095A8C37F94862584AA00708729/$File/HIPERVINCULOS+V,X.pdf" TargetMode="External"/><Relationship Id="rId232" Type="http://schemas.openxmlformats.org/officeDocument/2006/relationships/hyperlink" Target="http://www.cegaipslp.org.mx/HV2022Dos.nsf/nombre_de_la_vista/4C223E97C027B9298625895F0054708E/$File/convenio+mod.pdf" TargetMode="External"/><Relationship Id="rId253" Type="http://schemas.openxmlformats.org/officeDocument/2006/relationships/hyperlink" Target="http://www.cegaipslp.org.mx/HV2022Dos.nsf/nombre_de_la_vista/4C223E97C027B9298625895F0054708E/$File/convenio+mod.pdf" TargetMode="External"/><Relationship Id="rId274" Type="http://schemas.openxmlformats.org/officeDocument/2006/relationships/hyperlink" Target="http://www.cegaipslp.org.mx/HV2022Dos.nsf/nombre_de_la_vista/2A522BAC69A2F35F8625895C00798A06/$File/COBROSrinp.pdf" TargetMode="External"/><Relationship Id="rId295" Type="http://schemas.openxmlformats.org/officeDocument/2006/relationships/hyperlink" Target="http://www.cegaipslp.org.mx/HV2022Dos.nsf/nombre_de_la_vista/4C223E97C027B9298625895F0054708E/$File/convenio+mod.pdf" TargetMode="External"/><Relationship Id="rId309" Type="http://schemas.openxmlformats.org/officeDocument/2006/relationships/hyperlink" Target="http://www.cegaipslp.org.mx/HV2022Dos.nsf/nombre_de_la_vista/4C223E97C027B9298625895F0054708E/$File/convenio+mod.pdf" TargetMode="External"/><Relationship Id="rId460" Type="http://schemas.openxmlformats.org/officeDocument/2006/relationships/hyperlink" Target="http://www.cegaipslp.org.mx/HV2019Tres.nsf/nombre_de_la_vista/3B062095A8C37F94862584AA00708729/$File/HIPERVINCULOS+V,X.pdf" TargetMode="External"/><Relationship Id="rId481" Type="http://schemas.openxmlformats.org/officeDocument/2006/relationships/hyperlink" Target="http://www.cegaipslp.org.mx/HV2022Dos.nsf/nombre_de_la_vista/4C223E97C027B9298625895F0054708E/$File/convenio+mod.pdf" TargetMode="External"/><Relationship Id="rId516" Type="http://schemas.openxmlformats.org/officeDocument/2006/relationships/hyperlink" Target="http://www.cegaipslp.org.mx/HV2022Dos.nsf/nombre_de_la_vista/2A522BAC69A2F35F8625895C00798A06/$File/COBROSrinp.pdf" TargetMode="External"/><Relationship Id="rId27" Type="http://schemas.openxmlformats.org/officeDocument/2006/relationships/hyperlink" Target="http://www.cegaipslp.org.mx/HV2019Tres.nsf/nombre_de_la_vista/3B062095A8C37F94862584AA00708729/$File/HIPERVINCULOS+V,X.pdf" TargetMode="External"/><Relationship Id="rId48" Type="http://schemas.openxmlformats.org/officeDocument/2006/relationships/hyperlink" Target="http://www.cegaipslp.org.mx/HV2022Dos.nsf/nombre_de_la_vista/4C223E97C027B9298625895F0054708E/$File/convenio+mod.pdf" TargetMode="External"/><Relationship Id="rId69" Type="http://schemas.openxmlformats.org/officeDocument/2006/relationships/hyperlink" Target="http://www.cegaipslp.org.mx/HV2022Dos.nsf/nombre_de_la_vista/4C223E97C027B9298625895F0054708E/$File/convenio+mod.pdf" TargetMode="External"/><Relationship Id="rId113" Type="http://schemas.openxmlformats.org/officeDocument/2006/relationships/hyperlink" Target="http://www.cegaipslp.org.mx/HV2022Dos.nsf/nombre_de_la_vista/4C223E97C027B9298625895F0054708E/$File/convenio+mod.pdf" TargetMode="External"/><Relationship Id="rId134" Type="http://schemas.openxmlformats.org/officeDocument/2006/relationships/hyperlink" Target="http://www.cegaipslp.org.mx/HV2022Dos.nsf/nombre_de_la_vista/2A522BAC69A2F35F8625895C00798A06/$File/COBROSrinp.pdf" TargetMode="External"/><Relationship Id="rId320" Type="http://schemas.openxmlformats.org/officeDocument/2006/relationships/hyperlink" Target="http://www.cegaipslp.org.mx/HV2022Dos.nsf/nombre_de_la_vista/4C223E97C027B9298625895F0054708E/$File/convenio+mod.pdf" TargetMode="External"/><Relationship Id="rId537" Type="http://schemas.openxmlformats.org/officeDocument/2006/relationships/hyperlink" Target="http://www.cegaipslp.org.mx/HV2022Dos.nsf/nombre_de_la_vista/4C223E97C027B9298625895F0054708E/$File/convenio+mod.pdf" TargetMode="External"/><Relationship Id="rId558" Type="http://schemas.openxmlformats.org/officeDocument/2006/relationships/hyperlink" Target="http://www.cegaipslp.org.mx/HV2022Dos.nsf/nombre_de_la_vista/2A522BAC69A2F35F8625895C00798A06/$File/COBROSrinp.pdf" TargetMode="External"/><Relationship Id="rId80" Type="http://schemas.openxmlformats.org/officeDocument/2006/relationships/hyperlink" Target="http://www.cegaipslp.org.mx/HV2022Dos.nsf/nombre_de_la_vista/2A522BAC69A2F35F8625895C00798A06/$File/COBROSrinp.pdf" TargetMode="External"/><Relationship Id="rId155" Type="http://schemas.openxmlformats.org/officeDocument/2006/relationships/hyperlink" Target="http://www.cegaipslp.org.mx/HV2022Dos.nsf/nombre_de_la_vista/4C223E97C027B9298625895F0054708E/$File/convenio+mod.pdf" TargetMode="External"/><Relationship Id="rId176" Type="http://schemas.openxmlformats.org/officeDocument/2006/relationships/hyperlink" Target="http://www.cegaipslp.org.mx/HV2022Dos.nsf/nombre_de_la_vista/4C223E97C027B9298625895F0054708E/$File/convenio+mod.pdf" TargetMode="External"/><Relationship Id="rId197" Type="http://schemas.openxmlformats.org/officeDocument/2006/relationships/hyperlink" Target="http://www.cegaipslp.org.mx/HV2019Tres.nsf/nombre_de_la_vista/3B062095A8C37F94862584AA00708729/$File/HIPERVINCULOS+V,X.pdf" TargetMode="External"/><Relationship Id="rId341" Type="http://schemas.openxmlformats.org/officeDocument/2006/relationships/hyperlink" Target="http://www.cegaipslp.org.mx/HV2022Dos.nsf/nombre_de_la_vista/2A522BAC69A2F35F8625895C00798A06/$File/COBROSrinp.pdf" TargetMode="External"/><Relationship Id="rId362" Type="http://schemas.openxmlformats.org/officeDocument/2006/relationships/hyperlink" Target="http://www.cegaipslp.org.mx/HV2022Dos.nsf/nombre_de_la_vista/2A522BAC69A2F35F8625895C00798A06/$File/COBROSrinp.pdf" TargetMode="External"/><Relationship Id="rId383" Type="http://schemas.openxmlformats.org/officeDocument/2006/relationships/hyperlink" Target="http://www.cegaipslp.org.mx/HV2022Dos.nsf/nombre_de_la_vista/2A522BAC69A2F35F8625895C00798A06/$File/COBROSrinp.pdf" TargetMode="External"/><Relationship Id="rId418" Type="http://schemas.openxmlformats.org/officeDocument/2006/relationships/hyperlink" Target="http://www.cegaipslp.org.mx/HV2025.nsf/nombre_de_la_vista/12C886EB00712D1306258D3A00732873/$File/ECO.03.2422.2025_EXP+IA.IP.008.2025_CENTRAL+MOTOR+WHEEL+M&#201;XICO+S.A.+DE+C.V..PDF" TargetMode="External"/><Relationship Id="rId439" Type="http://schemas.openxmlformats.org/officeDocument/2006/relationships/hyperlink" Target="http://www.cegaipslp.org.mx/HV2019Tres.nsf/nombre_de_la_vista/3B062095A8C37F94862584AA00708729/$File/HIPERVINCULOS+V,X.pdf" TargetMode="External"/><Relationship Id="rId201" Type="http://schemas.openxmlformats.org/officeDocument/2006/relationships/hyperlink" Target="http://www.cegaipslp.org.mx/HV2019Tres.nsf/nombre_de_la_vista/3B062095A8C37F94862584AA00708729/$File/HIPERVINCULOS+V,X.pdf" TargetMode="External"/><Relationship Id="rId222" Type="http://schemas.openxmlformats.org/officeDocument/2006/relationships/hyperlink" Target="http://www.cegaipslp.org.mx/HV2022Dos.nsf/nombre_de_la_vista/2A522BAC69A2F35F8625895C00798A06/$File/COBROSrinp.pdf" TargetMode="External"/><Relationship Id="rId243" Type="http://schemas.openxmlformats.org/officeDocument/2006/relationships/hyperlink" Target="http://www.cegaipslp.org.mx/HV2022Dos.nsf/nombre_de_la_vista/4C223E97C027B9298625895F0054708E/$File/convenio+mod.pdf" TargetMode="External"/><Relationship Id="rId264" Type="http://schemas.openxmlformats.org/officeDocument/2006/relationships/hyperlink" Target="http://www.cegaipslp.org.mx/HV2022Dos.nsf/nombre_de_la_vista/2A522BAC69A2F35F8625895C00798A06/$File/COBROSrinp.pdf" TargetMode="External"/><Relationship Id="rId285" Type="http://schemas.openxmlformats.org/officeDocument/2006/relationships/hyperlink" Target="http://www.cegaipslp.org.mx/HV2022Dos.nsf/nombre_de_la_vista/4C223E97C027B9298625895F0054708E/$File/convenio+mod.pdf" TargetMode="External"/><Relationship Id="rId450" Type="http://schemas.openxmlformats.org/officeDocument/2006/relationships/hyperlink" Target="http://www.cegaipslp.org.mx/HV2019Tres.nsf/nombre_de_la_vista/3B062095A8C37F94862584AA00708729/$File/HIPERVINCULOS+V,X.pdf" TargetMode="External"/><Relationship Id="rId471" Type="http://schemas.openxmlformats.org/officeDocument/2006/relationships/hyperlink" Target="http://www.cegaipslp.org.mx/HV2022Dos.nsf/nombre_de_la_vista/4C223E97C027B9298625895F0054708E/$File/convenio+mod.pdf" TargetMode="External"/><Relationship Id="rId506" Type="http://schemas.openxmlformats.org/officeDocument/2006/relationships/hyperlink" Target="http://www.cegaipslp.org.mx/HV2022Dos.nsf/nombre_de_la_vista/2A522BAC69A2F35F8625895C00798A06/$File/COBROSrinp.pdf" TargetMode="External"/><Relationship Id="rId17" Type="http://schemas.openxmlformats.org/officeDocument/2006/relationships/hyperlink" Target="http://www.cegaipslp.org.mx/HV2022Dos.nsf/nombre_de_la_vista/4C223E97C027B9298625895F0054708E/$File/convenio+mod.pdf" TargetMode="External"/><Relationship Id="rId38" Type="http://schemas.openxmlformats.org/officeDocument/2006/relationships/hyperlink" Target="http://s.a.de/" TargetMode="External"/><Relationship Id="rId59" Type="http://schemas.openxmlformats.org/officeDocument/2006/relationships/hyperlink" Target="http://www.cegaipslp.org.mx/HV2022Dos.nsf/nombre_de_la_vista/4C223E97C027B9298625895F0054708E/$File/convenio+mod.pdf" TargetMode="External"/><Relationship Id="rId103" Type="http://schemas.openxmlformats.org/officeDocument/2006/relationships/hyperlink" Target="http://www.cegaipslp.org.mx/HV2022Dos.nsf/nombre_de_la_vista/2A522BAC69A2F35F8625895C00798A06/$File/COBROSrinp.pdf" TargetMode="External"/><Relationship Id="rId124" Type="http://schemas.openxmlformats.org/officeDocument/2006/relationships/hyperlink" Target="http://www.cegaipslp.org.mx/HV2022Dos.nsf/nombre_de_la_vista/4C223E97C027B9298625895F0054708E/$File/convenio+mod.pdf" TargetMode="External"/><Relationship Id="rId310" Type="http://schemas.openxmlformats.org/officeDocument/2006/relationships/hyperlink" Target="http://www.cegaipslp.org.mx/HV2022Dos.nsf/nombre_de_la_vista/2A522BAC69A2F35F8625895C00798A06/$File/COBROSrinp.pdf" TargetMode="External"/><Relationship Id="rId492" Type="http://schemas.openxmlformats.org/officeDocument/2006/relationships/hyperlink" Target="http://www.cegaipslp.org.mx/HV2022Dos.nsf/nombre_de_la_vista/2A522BAC69A2F35F8625895C00798A06/$File/COBROSrinp.pdf" TargetMode="External"/><Relationship Id="rId527" Type="http://schemas.openxmlformats.org/officeDocument/2006/relationships/hyperlink" Target="http://www.cegaipslp.org.mx/HV2022Dos.nsf/nombre_de_la_vista/4C223E97C027B9298625895F0054708E/$File/convenio+mod.pdf" TargetMode="External"/><Relationship Id="rId548" Type="http://schemas.openxmlformats.org/officeDocument/2006/relationships/hyperlink" Target="http://www.cegaipslp.org.mx/HV2022Dos.nsf/nombre_de_la_vista/2A522BAC69A2F35F8625895C00798A06/$File/COBROSrinp.pdf" TargetMode="External"/><Relationship Id="rId569" Type="http://schemas.openxmlformats.org/officeDocument/2006/relationships/hyperlink" Target="http://www.cegaipslp.org.mx/HV2022Dos.nsf/nombre_de_la_vista/2A522BAC69A2F35F8625895C00798A06/$File/COBROSrinp.pdf" TargetMode="External"/><Relationship Id="rId70" Type="http://schemas.openxmlformats.org/officeDocument/2006/relationships/hyperlink" Target="http://www.cegaipslp.org.mx/HV2022Dos.nsf/nombre_de_la_vista/4C223E97C027B9298625895F0054708E/$File/convenio+mod.pdf" TargetMode="External"/><Relationship Id="rId91" Type="http://schemas.openxmlformats.org/officeDocument/2006/relationships/hyperlink" Target="http://www.cegaipslp.org.mx/HV2022Dos.nsf/nombre_de_la_vista/2A522BAC69A2F35F8625895C00798A06/$File/COBROSrinp.pdf" TargetMode="External"/><Relationship Id="rId145" Type="http://schemas.openxmlformats.org/officeDocument/2006/relationships/hyperlink" Target="http://www.cegaipslp.org.mx/HV2022Dos.nsf/nombre_de_la_vista/2A522BAC69A2F35F8625895C00798A06/$File/COBROSrinp.pdf" TargetMode="External"/><Relationship Id="rId166" Type="http://schemas.openxmlformats.org/officeDocument/2006/relationships/hyperlink" Target="http://www.cegaipslp.org.mx/HV2022Dos.nsf/nombre_de_la_vista/4C223E97C027B9298625895F0054708E/$File/convenio+mod.pdf" TargetMode="External"/><Relationship Id="rId187" Type="http://schemas.openxmlformats.org/officeDocument/2006/relationships/hyperlink" Target="http://www.cegaipslp.org.mx/HV2019Tres.nsf/nombre_de_la_vista/3B062095A8C37F94862584AA00708729/$File/HIPERVINCULOS+V,X.pdf" TargetMode="External"/><Relationship Id="rId331" Type="http://schemas.openxmlformats.org/officeDocument/2006/relationships/hyperlink" Target="http://www.cegaipslp.org.mx/HV2022Dos.nsf/nombre_de_la_vista/2A522BAC69A2F35F8625895C00798A06/$File/COBROSrinp.pdf" TargetMode="External"/><Relationship Id="rId352" Type="http://schemas.openxmlformats.org/officeDocument/2006/relationships/hyperlink" Target="http://www.cegaipslp.org.mx/HV2022Dos.nsf/nombre_de_la_vista/2A522BAC69A2F35F8625895C00798A06/$File/COBROSrinp.pdf" TargetMode="External"/><Relationship Id="rId373" Type="http://schemas.openxmlformats.org/officeDocument/2006/relationships/hyperlink" Target="http://www.cegaipslp.org.mx/HV2022Dos.nsf/nombre_de_la_vista/2A522BAC69A2F35F8625895C00798A06/$File/COBROSrinp.pdf" TargetMode="External"/><Relationship Id="rId394" Type="http://schemas.openxmlformats.org/officeDocument/2006/relationships/hyperlink" Target="http://www.cegaipslp.org.mx/HV2022Dos.nsf/nombre_de_la_vista/2A522BAC69A2F35F8625895C00798A06/$File/COBROSrinp.pdf" TargetMode="External"/><Relationship Id="rId408" Type="http://schemas.openxmlformats.org/officeDocument/2006/relationships/hyperlink" Target="http://www.cegaipslp.org.mx/HV2025.nsf/nombre_de_la_vista/7EF7A6B68135D14D06258D3A00733F2D/$File/ECO.03.2247.2025_EXP+IA.IP.242.2024_THYSSENKRUPP+COMPONENTS+TECHNOLOGY+DE+M&#201;XICO+S.A.+DE+C.V..PDF" TargetMode="External"/><Relationship Id="rId429" Type="http://schemas.openxmlformats.org/officeDocument/2006/relationships/hyperlink" Target="http://www.cegaipslp.org.mx/HV2025.nsf/nombre_de_la_vista/D7434A353C12CA9B06258D3A007310CE/$File/ECO.03.2715.2025_EXP+IA.IP.182.2025_VALEO+SISTEMAS+ELECTRICOS+S.A.+DE+C.V..PDF" TargetMode="External"/><Relationship Id="rId1" Type="http://schemas.openxmlformats.org/officeDocument/2006/relationships/hyperlink" Target="http://www.cegaipslp.org.mx/HV2022Dos.nsf/nombre_de_la_vista/4C223E97C027B9298625895F0054708E/$File/convenio+mod.pdf" TargetMode="External"/><Relationship Id="rId212" Type="http://schemas.openxmlformats.org/officeDocument/2006/relationships/hyperlink" Target="http://www.cegaipslp.org.mx/HV2019Tres.nsf/nombre_de_la_vista/3B062095A8C37F94862584AA00708729/$File/HIPERVINCULOS+V,X.pdf" TargetMode="External"/><Relationship Id="rId233" Type="http://schemas.openxmlformats.org/officeDocument/2006/relationships/hyperlink" Target="http://www.cegaipslp.org.mx/HV2022Dos.nsf/nombre_de_la_vista/4C223E97C027B9298625895F0054708E/$File/convenio+mod.pdf" TargetMode="External"/><Relationship Id="rId254" Type="http://schemas.openxmlformats.org/officeDocument/2006/relationships/hyperlink" Target="http://www.cegaipslp.org.mx/HV2022Dos.nsf/nombre_de_la_vista/4C223E97C027B9298625895F0054708E/$File/convenio+mod.pdf" TargetMode="External"/><Relationship Id="rId440" Type="http://schemas.openxmlformats.org/officeDocument/2006/relationships/hyperlink" Target="http://www.cegaipslp.org.mx/HV2019Tres.nsf/nombre_de_la_vista/3B062095A8C37F94862584AA00708729/$File/HIPERVINCULOS+V,X.pdf" TargetMode="External"/><Relationship Id="rId28" Type="http://schemas.openxmlformats.org/officeDocument/2006/relationships/hyperlink" Target="http://www.cegaipslp.org.mx/HV2019Tres.nsf/nombre_de_la_vista/3B062095A8C37F94862584AA00708729/$File/HIPERVINCULOS+V,X.pdf" TargetMode="External"/><Relationship Id="rId49" Type="http://schemas.openxmlformats.org/officeDocument/2006/relationships/hyperlink" Target="http://www.cegaipslp.org.mx/HV2022Dos.nsf/nombre_de_la_vista/4C223E97C027B9298625895F0054708E/$File/convenio+mod.pdf" TargetMode="External"/><Relationship Id="rId114" Type="http://schemas.openxmlformats.org/officeDocument/2006/relationships/hyperlink" Target="http://www.cegaipslp.org.mx/HV2022Dos.nsf/nombre_de_la_vista/4C223E97C027B9298625895F0054708E/$File/convenio+mod.pdf" TargetMode="External"/><Relationship Id="rId275" Type="http://schemas.openxmlformats.org/officeDocument/2006/relationships/hyperlink" Target="http://www.cegaipslp.org.mx/HV2022Dos.nsf/nombre_de_la_vista/2A522BAC69A2F35F8625895C00798A06/$File/COBROSrinp.pdf" TargetMode="External"/><Relationship Id="rId296" Type="http://schemas.openxmlformats.org/officeDocument/2006/relationships/hyperlink" Target="http://www.cegaipslp.org.mx/HV2022Dos.nsf/nombre_de_la_vista/4C223E97C027B9298625895F0054708E/$File/convenio+mod.pdf" TargetMode="External"/><Relationship Id="rId300" Type="http://schemas.openxmlformats.org/officeDocument/2006/relationships/hyperlink" Target="http://www.cegaipslp.org.mx/HV2022Dos.nsf/nombre_de_la_vista/2A522BAC69A2F35F8625895C00798A06/$File/COBROSrinp.pdf" TargetMode="External"/><Relationship Id="rId461" Type="http://schemas.openxmlformats.org/officeDocument/2006/relationships/hyperlink" Target="http://www.cegaipslp.org.mx/HV2019Tres.nsf/nombre_de_la_vista/3B062095A8C37F94862584AA00708729/$File/HIPERVINCULOS+V,X.pdf" TargetMode="External"/><Relationship Id="rId482" Type="http://schemas.openxmlformats.org/officeDocument/2006/relationships/hyperlink" Target="http://www.cegaipslp.org.mx/HV2022Dos.nsf/nombre_de_la_vista/4C223E97C027B9298625895F0054708E/$File/convenio+mod.pdf" TargetMode="External"/><Relationship Id="rId517" Type="http://schemas.openxmlformats.org/officeDocument/2006/relationships/hyperlink" Target="http://www.cegaipslp.org.mx/HV2022Dos.nsf/nombre_de_la_vista/2A522BAC69A2F35F8625895C00798A06/$File/COBROSrinp.pdf" TargetMode="External"/><Relationship Id="rId538" Type="http://schemas.openxmlformats.org/officeDocument/2006/relationships/hyperlink" Target="http://www.cegaipslp.org.mx/HV2022Dos.nsf/nombre_de_la_vista/4C223E97C027B9298625895F0054708E/$File/convenio+mod.pdf" TargetMode="External"/><Relationship Id="rId559" Type="http://schemas.openxmlformats.org/officeDocument/2006/relationships/hyperlink" Target="http://www.cegaipslp.org.mx/HV2022Dos.nsf/nombre_de_la_vista/2A522BAC69A2F35F8625895C00798A06/$File/COBROSrinp.pdf" TargetMode="External"/><Relationship Id="rId60" Type="http://schemas.openxmlformats.org/officeDocument/2006/relationships/hyperlink" Target="http://www.cegaipslp.org.mx/HV2022Dos.nsf/nombre_de_la_vista/4C223E97C027B9298625895F0054708E/$File/convenio+mod.pdf" TargetMode="External"/><Relationship Id="rId81" Type="http://schemas.openxmlformats.org/officeDocument/2006/relationships/hyperlink" Target="http://www.cegaipslp.org.mx/HV2022Dos.nsf/nombre_de_la_vista/2A522BAC69A2F35F8625895C00798A06/$File/COBROSrinp.pdf" TargetMode="External"/><Relationship Id="rId135" Type="http://schemas.openxmlformats.org/officeDocument/2006/relationships/hyperlink" Target="http://www.cegaipslp.org.mx/HV2022Dos.nsf/nombre_de_la_vista/4C223E97C027B9298625895F0054708E/$File/convenio+mod.pdf" TargetMode="External"/><Relationship Id="rId156" Type="http://schemas.openxmlformats.org/officeDocument/2006/relationships/hyperlink" Target="http://www.cegaipslp.org.mx/HV2022Dos.nsf/nombre_de_la_vista/4C223E97C027B9298625895F0054708E/$File/convenio+mod.pdf" TargetMode="External"/><Relationship Id="rId177" Type="http://schemas.openxmlformats.org/officeDocument/2006/relationships/hyperlink" Target="http://www.cegaipslp.org.mx/HV2022Dos.nsf/nombre_de_la_vista/4C223E97C027B9298625895F0054708E/$File/convenio+mod.pdf" TargetMode="External"/><Relationship Id="rId198" Type="http://schemas.openxmlformats.org/officeDocument/2006/relationships/hyperlink" Target="http://www.cegaipslp.org.mx/HV2019Tres.nsf/nombre_de_la_vista/3B062095A8C37F94862584AA00708729/$File/HIPERVINCULOS+V,X.pdf" TargetMode="External"/><Relationship Id="rId321" Type="http://schemas.openxmlformats.org/officeDocument/2006/relationships/hyperlink" Target="http://www.cegaipslp.org.mx/HV2022Dos.nsf/nombre_de_la_vista/2A522BAC69A2F35F8625895C00798A06/$File/COBROSrinp.pdf" TargetMode="External"/><Relationship Id="rId342" Type="http://schemas.openxmlformats.org/officeDocument/2006/relationships/hyperlink" Target="http://www.cegaipslp.org.mx/HV2022Dos.nsf/nombre_de_la_vista/4C223E97C027B9298625895F0054708E/$File/convenio+mod.pdf" TargetMode="External"/><Relationship Id="rId363" Type="http://schemas.openxmlformats.org/officeDocument/2006/relationships/hyperlink" Target="http://www.cegaipslp.org.mx/HV2022Dos.nsf/nombre_de_la_vista/2A522BAC69A2F35F8625895C00798A06/$File/COBROSrinp.pdf" TargetMode="External"/><Relationship Id="rId384" Type="http://schemas.openxmlformats.org/officeDocument/2006/relationships/hyperlink" Target="http://www.cegaipslp.org.mx/HV2022Dos.nsf/nombre_de_la_vista/2A522BAC69A2F35F8625895C00798A06/$File/COBROSrinp.pdf" TargetMode="External"/><Relationship Id="rId419" Type="http://schemas.openxmlformats.org/officeDocument/2006/relationships/hyperlink" Target="http://www.cegaipslp.org.mx/HV2025.nsf/nombre_de_la_vista/79B810D21E39BD4A06258D37004FDB2F/$File/ECO.03.2423.2025_EXP+IA.ERA.011.2023_FAURECIA+SISTEMAS+AUTOMOTRICES+DE+M&#201;XICO+S.A.+DE+C.V..PDF" TargetMode="External"/><Relationship Id="rId570" Type="http://schemas.openxmlformats.org/officeDocument/2006/relationships/hyperlink" Target="http://www.cegaipslp.org.mx/HV2022Dos.nsf/nombre_de_la_vista/2A522BAC69A2F35F8625895C00798A06/$File/COBROSrinp.pdf" TargetMode="External"/><Relationship Id="rId202" Type="http://schemas.openxmlformats.org/officeDocument/2006/relationships/hyperlink" Target="http://www.cegaipslp.org.mx/HV2019Tres.nsf/nombre_de_la_vista/3B062095A8C37F94862584AA00708729/$File/HIPERVINCULOS+V,X.pdf" TargetMode="External"/><Relationship Id="rId223" Type="http://schemas.openxmlformats.org/officeDocument/2006/relationships/hyperlink" Target="http://www.cegaipslp.org.mx/HV2022Dos.nsf/nombre_de_la_vista/2A522BAC69A2F35F8625895C00798A06/$File/COBROSrinp.pdf" TargetMode="External"/><Relationship Id="rId244" Type="http://schemas.openxmlformats.org/officeDocument/2006/relationships/hyperlink" Target="http://www.cegaipslp.org.mx/HV2022Dos.nsf/nombre_de_la_vista/4C223E97C027B9298625895F0054708E/$File/convenio+mod.pdf" TargetMode="External"/><Relationship Id="rId430" Type="http://schemas.openxmlformats.org/officeDocument/2006/relationships/hyperlink" Target="http://www.cegaipslp.org.mx/HV2025.nsf/nombre_de_la_vista/B5DA32EC94C99A7406258D3700784CAF/$File/ECO.03.2770.2025_EXP+IA.ERA.147.2025_ABM+ESTAMPADOS+S.A.+DE+C.V..pdf" TargetMode="External"/><Relationship Id="rId18" Type="http://schemas.openxmlformats.org/officeDocument/2006/relationships/hyperlink" Target="http://www.cegaipslp.org.mx/HV2022Dos.nsf/nombre_de_la_vista/4C223E97C027B9298625895F0054708E/$File/convenio+mod.pdf" TargetMode="External"/><Relationship Id="rId39" Type="http://schemas.openxmlformats.org/officeDocument/2006/relationships/hyperlink" Target="http://www.cegaipslp.org.mx/HV2022Dos.nsf/nombre_de_la_vista/2A522BAC69A2F35F8625895C00798A06/$File/COBROSrinp.pdf" TargetMode="External"/><Relationship Id="rId265" Type="http://schemas.openxmlformats.org/officeDocument/2006/relationships/hyperlink" Target="http://www.cegaipslp.org.mx/HV2022Dos.nsf/nombre_de_la_vista/2A522BAC69A2F35F8625895C00798A06/$File/COBROSrinp.pdf" TargetMode="External"/><Relationship Id="rId286" Type="http://schemas.openxmlformats.org/officeDocument/2006/relationships/hyperlink" Target="http://www.cegaipslp.org.mx/HV2022Dos.nsf/nombre_de_la_vista/2A522BAC69A2F35F8625895C00798A06/$File/COBROSrinp.pdf" TargetMode="External"/><Relationship Id="rId451" Type="http://schemas.openxmlformats.org/officeDocument/2006/relationships/hyperlink" Target="http://www.cegaipslp.org.mx/HV2019Tres.nsf/nombre_de_la_vista/3B062095A8C37F94862584AA00708729/$File/HIPERVINCULOS+V,X.pdf" TargetMode="External"/><Relationship Id="rId472" Type="http://schemas.openxmlformats.org/officeDocument/2006/relationships/hyperlink" Target="http://www.cegaipslp.org.mx/HV2022Dos.nsf/nombre_de_la_vista/4C223E97C027B9298625895F0054708E/$File/convenio+mod.pdf" TargetMode="External"/><Relationship Id="rId493" Type="http://schemas.openxmlformats.org/officeDocument/2006/relationships/hyperlink" Target="http://www.cegaipslp.org.mx/HV2022Dos.nsf/nombre_de_la_vista/2A522BAC69A2F35F8625895C00798A06/$File/COBROSrinp.pdf" TargetMode="External"/><Relationship Id="rId507" Type="http://schemas.openxmlformats.org/officeDocument/2006/relationships/hyperlink" Target="http://www.cegaipslp.org.mx/HV2022Dos.nsf/nombre_de_la_vista/2A522BAC69A2F35F8625895C00798A06/$File/COBROSrinp.pdf" TargetMode="External"/><Relationship Id="rId528" Type="http://schemas.openxmlformats.org/officeDocument/2006/relationships/hyperlink" Target="http://www.cegaipslp.org.mx/HV2022Dos.nsf/nombre_de_la_vista/4C223E97C027B9298625895F0054708E/$File/convenio+mod.pdf" TargetMode="External"/><Relationship Id="rId549" Type="http://schemas.openxmlformats.org/officeDocument/2006/relationships/hyperlink" Target="http://www.cegaipslp.org.mx/HV2022Dos.nsf/nombre_de_la_vista/2A522BAC69A2F35F8625895C00798A06/$File/COBROSrinp.pdf" TargetMode="External"/><Relationship Id="rId50" Type="http://schemas.openxmlformats.org/officeDocument/2006/relationships/hyperlink" Target="http://www.cegaipslp.org.mx/HV2022Dos.nsf/nombre_de_la_vista/4C223E97C027B9298625895F0054708E/$File/convenio+mod.pdf" TargetMode="External"/><Relationship Id="rId104" Type="http://schemas.openxmlformats.org/officeDocument/2006/relationships/hyperlink" Target="http://www.cegaipslp.org.mx/HV2022Dos.nsf/nombre_de_la_vista/4C223E97C027B9298625895F0054708E/$File/convenio+mod.pdf" TargetMode="External"/><Relationship Id="rId125" Type="http://schemas.openxmlformats.org/officeDocument/2006/relationships/hyperlink" Target="http://www.cegaipslp.org.mx/HV2019Tres.nsf/nombre_de_la_vista/3B062095A8C37F94862584AA00708729/$File/HIPERVINCULOS+V,X.pdf" TargetMode="External"/><Relationship Id="rId146" Type="http://schemas.openxmlformats.org/officeDocument/2006/relationships/hyperlink" Target="http://www.cegaipslp.org.mx/HV2022Dos.nsf/nombre_de_la_vista/4C223E97C027B9298625895F0054708E/$File/convenio+mod.pdf" TargetMode="External"/><Relationship Id="rId167" Type="http://schemas.openxmlformats.org/officeDocument/2006/relationships/hyperlink" Target="http://www.cegaipslp.org.mx/HV2022Dos.nsf/nombre_de_la_vista/4C223E97C027B9298625895F0054708E/$File/convenio+mod.pdf" TargetMode="External"/><Relationship Id="rId188" Type="http://schemas.openxmlformats.org/officeDocument/2006/relationships/hyperlink" Target="http://www.cegaipslp.org.mx/HV2019Tres.nsf/nombre_de_la_vista/3B062095A8C37F94862584AA00708729/$File/HIPERVINCULOS+V,X.pdf" TargetMode="External"/><Relationship Id="rId311" Type="http://schemas.openxmlformats.org/officeDocument/2006/relationships/hyperlink" Target="http://www.cegaipslp.org.mx/HV2022Dos.nsf/nombre_de_la_vista/2A522BAC69A2F35F8625895C00798A06/$File/COBROSrinp.pdf" TargetMode="External"/><Relationship Id="rId332" Type="http://schemas.openxmlformats.org/officeDocument/2006/relationships/hyperlink" Target="http://www.cegaipslp.org.mx/HV2022Dos.nsf/nombre_de_la_vista/2A522BAC69A2F35F8625895C00798A06/$File/COBROSrinp.pdf" TargetMode="External"/><Relationship Id="rId353" Type="http://schemas.openxmlformats.org/officeDocument/2006/relationships/hyperlink" Target="http://www.cegaipslp.org.mx/HV2022Dos.nsf/nombre_de_la_vista/2A522BAC69A2F35F8625895C00798A06/$File/COBROSrinp.pdf" TargetMode="External"/><Relationship Id="rId374" Type="http://schemas.openxmlformats.org/officeDocument/2006/relationships/hyperlink" Target="http://www.cegaipslp.org.mx/HV2022Dos.nsf/nombre_de_la_vista/2A522BAC69A2F35F8625895C00798A06/$File/COBROSrinp.pdf" TargetMode="External"/><Relationship Id="rId395" Type="http://schemas.openxmlformats.org/officeDocument/2006/relationships/hyperlink" Target="http://www.cegaipslp.org.mx/HV2022Dos.nsf/nombre_de_la_vista/2A522BAC69A2F35F8625895C00798A06/$File/COBROSrinp.pdf" TargetMode="External"/><Relationship Id="rId409" Type="http://schemas.openxmlformats.org/officeDocument/2006/relationships/hyperlink" Target="http://www.cegaipslp.org.mx/HV2025.nsf/nombre_de_la_vista/CD0914CC734E8D5D06258D3700507AC2/$File/ECO.03.2248.2025_EXP+IA.ERA.243.2024_THYSSENKRUPP+COMPONENTS+TECHNOLOGY+DE+M&#201;XICO+S.A.+DE+C.V..PDF" TargetMode="External"/><Relationship Id="rId560" Type="http://schemas.openxmlformats.org/officeDocument/2006/relationships/hyperlink" Target="http://www.cegaipslp.org.mx/HV2022Dos.nsf/nombre_de_la_vista/2A522BAC69A2F35F8625895C00798A06/$File/COBROSrinp.pdf" TargetMode="External"/><Relationship Id="rId71" Type="http://schemas.openxmlformats.org/officeDocument/2006/relationships/hyperlink" Target="http://www.cegaipslp.org.mx/HV2022Dos.nsf/nombre_de_la_vista/4C223E97C027B9298625895F0054708E/$File/convenio+mod.pdf" TargetMode="External"/><Relationship Id="rId92" Type="http://schemas.openxmlformats.org/officeDocument/2006/relationships/hyperlink" Target="http://www.cegaipslp.org.mx/HV2022Dos.nsf/nombre_de_la_vista/4C223E97C027B9298625895F0054708E/$File/convenio+mod.pdf" TargetMode="External"/><Relationship Id="rId213" Type="http://schemas.openxmlformats.org/officeDocument/2006/relationships/hyperlink" Target="http://www.cegaipslp.org.mx/HV2019Tres.nsf/nombre_de_la_vista/3B062095A8C37F94862584AA00708729/$File/HIPERVINCULOS+V,X.pdf" TargetMode="External"/><Relationship Id="rId234" Type="http://schemas.openxmlformats.org/officeDocument/2006/relationships/hyperlink" Target="http://www.cegaipslp.org.mx/HV2022Dos.nsf/nombre_de_la_vista/4C223E97C027B9298625895F0054708E/$File/convenio+mod.pdf" TargetMode="External"/><Relationship Id="rId420" Type="http://schemas.openxmlformats.org/officeDocument/2006/relationships/hyperlink" Target="http://www.cegaipslp.org.mx/HV2025.nsf/nombre_de_la_vista/E8B1C1B9E1D17BD506258D37004FF4BB/$File/ECO.03.2424.2025_EXP+IA.PPA.010.2023_FAURECIA+SISTEMAS+AUTOMOTRICES+DE+M&#201;XICO+S.A.+DE+C.V..PDF" TargetMode="External"/><Relationship Id="rId2" Type="http://schemas.openxmlformats.org/officeDocument/2006/relationships/hyperlink" Target="http://www.cegaipslp.org.mx/HV2022Dos.nsf/nombre_de_la_vista/4C223E97C027B9298625895F0054708E/$File/convenio+mod.pdf" TargetMode="External"/><Relationship Id="rId29" Type="http://schemas.openxmlformats.org/officeDocument/2006/relationships/hyperlink" Target="http://www.cegaipslp.org.mx/HV2022Dos.nsf/nombre_de_la_vista/4C223E97C027B9298625895F0054708E/$File/convenio+mod.pdf" TargetMode="External"/><Relationship Id="rId255" Type="http://schemas.openxmlformats.org/officeDocument/2006/relationships/hyperlink" Target="http://www.cegaipslp.org.mx/HV2022Dos.nsf/nombre_de_la_vista/4C223E97C027B9298625895F0054708E/$File/convenio+mod.pdf" TargetMode="External"/><Relationship Id="rId276" Type="http://schemas.openxmlformats.org/officeDocument/2006/relationships/hyperlink" Target="http://www.cegaipslp.org.mx/HV2022Dos.nsf/nombre_de_la_vista/2A522BAC69A2F35F8625895C00798A06/$File/COBROSrinp.pdf" TargetMode="External"/><Relationship Id="rId297" Type="http://schemas.openxmlformats.org/officeDocument/2006/relationships/hyperlink" Target="http://www.cegaipslp.org.mx/HV2022Dos.nsf/nombre_de_la_vista/4C223E97C027B9298625895F0054708E/$File/convenio+mod.pdf" TargetMode="External"/><Relationship Id="rId441" Type="http://schemas.openxmlformats.org/officeDocument/2006/relationships/hyperlink" Target="http://www.cegaipslp.org.mx/HV2019Tres.nsf/nombre_de_la_vista/3B062095A8C37F94862584AA00708729/$File/HIPERVINCULOS+V,X.pdf" TargetMode="External"/><Relationship Id="rId462" Type="http://schemas.openxmlformats.org/officeDocument/2006/relationships/hyperlink" Target="http://www.cegaipslp.org.mx/HV2019Tres.nsf/nombre_de_la_vista/3B062095A8C37F94862584AA00708729/$File/HIPERVINCULOS+V,X.pdf" TargetMode="External"/><Relationship Id="rId483" Type="http://schemas.openxmlformats.org/officeDocument/2006/relationships/hyperlink" Target="http://www.cegaipslp.org.mx/HV2022Dos.nsf/nombre_de_la_vista/4C223E97C027B9298625895F0054708E/$File/convenio+mod.pdf" TargetMode="External"/><Relationship Id="rId518" Type="http://schemas.openxmlformats.org/officeDocument/2006/relationships/hyperlink" Target="http://www.cegaipslp.org.mx/HV2022Dos.nsf/nombre_de_la_vista/2A522BAC69A2F35F8625895C00798A06/$File/COBROSrinp.pdf" TargetMode="External"/><Relationship Id="rId539" Type="http://schemas.openxmlformats.org/officeDocument/2006/relationships/hyperlink" Target="http://www.cegaipslp.org.mx/HV2022Dos.nsf/nombre_de_la_vista/4C223E97C027B9298625895F0054708E/$File/convenio+mod.pdf" TargetMode="External"/><Relationship Id="rId40" Type="http://schemas.openxmlformats.org/officeDocument/2006/relationships/hyperlink" Target="http://www.cegaipslp.org.mx/HV2022Dos.nsf/nombre_de_la_vista/4C223E97C027B9298625895F0054708E/$File/convenio+mod.pdf" TargetMode="External"/><Relationship Id="rId115" Type="http://schemas.openxmlformats.org/officeDocument/2006/relationships/hyperlink" Target="http://www.cegaipslp.org.mx/HV2022Dos.nsf/nombre_de_la_vista/4C223E97C027B9298625895F0054708E/$File/convenio+mod.pdf" TargetMode="External"/><Relationship Id="rId136" Type="http://schemas.openxmlformats.org/officeDocument/2006/relationships/hyperlink" Target="http://www.cegaipslp.org.mx/HV2022Dos.nsf/nombre_de_la_vista/4C223E97C027B9298625895F0054708E/$File/convenio+mod.pdf" TargetMode="External"/><Relationship Id="rId157" Type="http://schemas.openxmlformats.org/officeDocument/2006/relationships/hyperlink" Target="http://www.cegaipslp.org.mx/HV2019Tres.nsf/nombre_de_la_vista/3B062095A8C37F94862584AA00708729/$File/HIPERVINCULOS+V,X.pdf" TargetMode="External"/><Relationship Id="rId178" Type="http://schemas.openxmlformats.org/officeDocument/2006/relationships/hyperlink" Target="http://www.cegaipslp.org.mx/HV2022Dos.nsf/nombre_de_la_vista/4C223E97C027B9298625895F0054708E/$File/convenio+mod.pdf" TargetMode="External"/><Relationship Id="rId301" Type="http://schemas.openxmlformats.org/officeDocument/2006/relationships/hyperlink" Target="http://www.cegaipslp.org.mx/HV2022Dos.nsf/nombre_de_la_vista/2A522BAC69A2F35F8625895C00798A06/$File/COBROSrinp.pdf" TargetMode="External"/><Relationship Id="rId322" Type="http://schemas.openxmlformats.org/officeDocument/2006/relationships/hyperlink" Target="http://www.cegaipslp.org.mx/HV2022Dos.nsf/nombre_de_la_vista/4C223E97C027B9298625895F0054708E/$File/convenio+mod.pdf" TargetMode="External"/><Relationship Id="rId343" Type="http://schemas.openxmlformats.org/officeDocument/2006/relationships/hyperlink" Target="http://www.cegaipslp.org.mx/HV2022Dos.nsf/nombre_de_la_vista/4C223E97C027B9298625895F0054708E/$File/convenio+mod.pdf" TargetMode="External"/><Relationship Id="rId364" Type="http://schemas.openxmlformats.org/officeDocument/2006/relationships/hyperlink" Target="http://www.cegaipslp.org.mx/HV2022Dos.nsf/nombre_de_la_vista/2A522BAC69A2F35F8625895C00798A06/$File/COBROSrinp.pdf" TargetMode="External"/><Relationship Id="rId550" Type="http://schemas.openxmlformats.org/officeDocument/2006/relationships/hyperlink" Target="http://www.cegaipslp.org.mx/HV2022Dos.nsf/nombre_de_la_vista/2A522BAC69A2F35F8625895C00798A06/$File/COBROSrinp.pdf" TargetMode="External"/><Relationship Id="rId61" Type="http://schemas.openxmlformats.org/officeDocument/2006/relationships/hyperlink" Target="http://www.cegaipslp.org.mx/HV2022Dos.nsf/nombre_de_la_vista/2A522BAC69A2F35F8625895C00798A06/$File/COBROSrinp.pdf" TargetMode="External"/><Relationship Id="rId82" Type="http://schemas.openxmlformats.org/officeDocument/2006/relationships/hyperlink" Target="http://www.cegaipslp.org.mx/HV2022Dos.nsf/nombre_de_la_vista/4C223E97C027B9298625895F0054708E/$File/convenio+mod.pdf" TargetMode="External"/><Relationship Id="rId199" Type="http://schemas.openxmlformats.org/officeDocument/2006/relationships/hyperlink" Target="http://www.cegaipslp.org.mx/HV2019Tres.nsf/nombre_de_la_vista/3B062095A8C37F94862584AA00708729/$File/HIPERVINCULOS+V,X.pdf" TargetMode="External"/><Relationship Id="rId203" Type="http://schemas.openxmlformats.org/officeDocument/2006/relationships/hyperlink" Target="http://www.cegaipslp.org.mx/HV2019Tres.nsf/nombre_de_la_vista/3B062095A8C37F94862584AA00708729/$File/HIPERVINCULOS+V,X.pdf" TargetMode="External"/><Relationship Id="rId385" Type="http://schemas.openxmlformats.org/officeDocument/2006/relationships/hyperlink" Target="http://www.cegaipslp.org.mx/HV2022Dos.nsf/nombre_de_la_vista/2A522BAC69A2F35F8625895C00798A06/$File/COBROSrinp.pdf" TargetMode="External"/><Relationship Id="rId571" Type="http://schemas.openxmlformats.org/officeDocument/2006/relationships/hyperlink" Target="http://www.cegaipslp.org.mx/HV2022Dos.nsf/nombre_de_la_vista/2A522BAC69A2F35F8625895C00798A06/$File/COBROSrinp.pdf" TargetMode="External"/><Relationship Id="rId19" Type="http://schemas.openxmlformats.org/officeDocument/2006/relationships/hyperlink" Target="http://www.cegaipslp.org.mx/HV2022Dos.nsf/nombre_de_la_vista/4C223E97C027B9298625895F0054708E/$File/convenio+mod.pdf" TargetMode="External"/><Relationship Id="rId224" Type="http://schemas.openxmlformats.org/officeDocument/2006/relationships/hyperlink" Target="http://www.cegaipslp.org.mx/HV2022Dos.nsf/nombre_de_la_vista/2A522BAC69A2F35F8625895C00798A06/$File/COBROSrinp.pdf" TargetMode="External"/><Relationship Id="rId245" Type="http://schemas.openxmlformats.org/officeDocument/2006/relationships/hyperlink" Target="http://www.cegaipslp.org.mx/HV2022Dos.nsf/nombre_de_la_vista/4C223E97C027B9298625895F0054708E/$File/convenio+mod.pdf" TargetMode="External"/><Relationship Id="rId266" Type="http://schemas.openxmlformats.org/officeDocument/2006/relationships/hyperlink" Target="http://www.cegaipslp.org.mx/HV2022Dos.nsf/nombre_de_la_vista/2A522BAC69A2F35F8625895C00798A06/$File/COBROSrinp.pdf" TargetMode="External"/><Relationship Id="rId287" Type="http://schemas.openxmlformats.org/officeDocument/2006/relationships/hyperlink" Target="http://www.cegaipslp.org.mx/HV2022Dos.nsf/nombre_de_la_vista/2A522BAC69A2F35F8625895C00798A06/$File/COBROSrinp.pdf" TargetMode="External"/><Relationship Id="rId410" Type="http://schemas.openxmlformats.org/officeDocument/2006/relationships/hyperlink" Target="http://www.cegaipslp.org.mx/HV2025.nsf/nombre_de_la_vista/136C90438D7D1AAE06258D3A00740A78/$File/ECO.03.2275.2025_EXP+IA.MIA.261.2024_VISE+S.A.++DE+CV..PDF" TargetMode="External"/><Relationship Id="rId431" Type="http://schemas.openxmlformats.org/officeDocument/2006/relationships/hyperlink" Target="http://www.cegaipslp.org.mx/HV2025.nsf/nombre_de_la_vista/5E6BB6C34F58E0F906258D3700783E30/$File/ECO.03.2719.2025_EXP+IA.PPA.209.2022_STARK+MANUFACTURING+MEXICANA+S.+DE+R.L.+DE+C.V..pdf" TargetMode="External"/><Relationship Id="rId452" Type="http://schemas.openxmlformats.org/officeDocument/2006/relationships/hyperlink" Target="http://www.cegaipslp.org.mx/HV2019Tres.nsf/nombre_de_la_vista/3B062095A8C37F94862584AA00708729/$File/HIPERVINCULOS+V,X.pdf" TargetMode="External"/><Relationship Id="rId473" Type="http://schemas.openxmlformats.org/officeDocument/2006/relationships/hyperlink" Target="http://www.cegaipslp.org.mx/HV2022Dos.nsf/nombre_de_la_vista/4C223E97C027B9298625895F0054708E/$File/convenio+mod.pdf" TargetMode="External"/><Relationship Id="rId494" Type="http://schemas.openxmlformats.org/officeDocument/2006/relationships/hyperlink" Target="http://www.cegaipslp.org.mx/HV2022Dos.nsf/nombre_de_la_vista/2A522BAC69A2F35F8625895C00798A06/$File/COBROSrinp.pdf" TargetMode="External"/><Relationship Id="rId508" Type="http://schemas.openxmlformats.org/officeDocument/2006/relationships/hyperlink" Target="http://www.cegaipslp.org.mx/HV2022Dos.nsf/nombre_de_la_vista/2A522BAC69A2F35F8625895C00798A06/$File/COBROSrinp.pdf" TargetMode="External"/><Relationship Id="rId529" Type="http://schemas.openxmlformats.org/officeDocument/2006/relationships/hyperlink" Target="http://www.cegaipslp.org.mx/HV2022Dos.nsf/nombre_de_la_vista/4C223E97C027B9298625895F0054708E/$File/convenio+mod.pdf" TargetMode="External"/><Relationship Id="rId30" Type="http://schemas.openxmlformats.org/officeDocument/2006/relationships/hyperlink" Target="http://www.cegaipslp.org.mx/HV2019Tres.nsf/nombre_de_la_vista/3B062095A8C37F94862584AA00708729/$File/HIPERVINCULOS+V,X.pdf" TargetMode="External"/><Relationship Id="rId105" Type="http://schemas.openxmlformats.org/officeDocument/2006/relationships/hyperlink" Target="http://www.cegaipslp.org.mx/HV2022Dos.nsf/nombre_de_la_vista/2A522BAC69A2F35F8625895C00798A06/$File/COBROSrinp.pdf" TargetMode="External"/><Relationship Id="rId126" Type="http://schemas.openxmlformats.org/officeDocument/2006/relationships/hyperlink" Target="http://www.cegaipslp.org.mx/HV2022Dos.nsf/nombre_de_la_vista/4C223E97C027B9298625895F0054708E/$File/convenio+mod.pdf" TargetMode="External"/><Relationship Id="rId147" Type="http://schemas.openxmlformats.org/officeDocument/2006/relationships/hyperlink" Target="http://www.cegaipslp.org.mx/HV2022Dos.nsf/nombre_de_la_vista/4C223E97C027B9298625895F0054708E/$File/convenio+mod.pdf" TargetMode="External"/><Relationship Id="rId168" Type="http://schemas.openxmlformats.org/officeDocument/2006/relationships/hyperlink" Target="http://www.cegaipslp.org.mx/HV2022Dos.nsf/nombre_de_la_vista/4C223E97C027B9298625895F0054708E/$File/convenio+mod.pdf" TargetMode="External"/><Relationship Id="rId312" Type="http://schemas.openxmlformats.org/officeDocument/2006/relationships/hyperlink" Target="http://www.cegaipslp.org.mx/HV2022Dos.nsf/nombre_de_la_vista/2A522BAC69A2F35F8625895C00798A06/$File/COBROSrinp.pdf" TargetMode="External"/><Relationship Id="rId333" Type="http://schemas.openxmlformats.org/officeDocument/2006/relationships/hyperlink" Target="http://www.cegaipslp.org.mx/HV2022Dos.nsf/nombre_de_la_vista/2A522BAC69A2F35F8625895C00798A06/$File/COBROSrinp.pdf" TargetMode="External"/><Relationship Id="rId354" Type="http://schemas.openxmlformats.org/officeDocument/2006/relationships/hyperlink" Target="http://www.cegaipslp.org.mx/HV2022Dos.nsf/nombre_de_la_vista/2A522BAC69A2F35F8625895C00798A06/$File/COBROSrinp.pdf" TargetMode="External"/><Relationship Id="rId540" Type="http://schemas.openxmlformats.org/officeDocument/2006/relationships/hyperlink" Target="http://www.cegaipslp.org.mx/HV2022Dos.nsf/nombre_de_la_vista/4C223E97C027B9298625895F0054708E/$File/convenio+mod.pdf" TargetMode="External"/><Relationship Id="rId51" Type="http://schemas.openxmlformats.org/officeDocument/2006/relationships/hyperlink" Target="http://www.cegaipslp.org.mx/HV2022Dos.nsf/nombre_de_la_vista/4C223E97C027B9298625895F0054708E/$File/convenio+mod.pdf" TargetMode="External"/><Relationship Id="rId72" Type="http://schemas.openxmlformats.org/officeDocument/2006/relationships/hyperlink" Target="http://www.cegaipslp.org.mx/HV2022Dos.nsf/nombre_de_la_vista/4C223E97C027B9298625895F0054708E/$File/convenio+mod.pdf" TargetMode="External"/><Relationship Id="rId93" Type="http://schemas.openxmlformats.org/officeDocument/2006/relationships/hyperlink" Target="http://www.cegaipslp.org.mx/HV2022Dos.nsf/nombre_de_la_vista/4C223E97C027B9298625895F0054708E/$File/convenio+mod.pdf" TargetMode="External"/><Relationship Id="rId189" Type="http://schemas.openxmlformats.org/officeDocument/2006/relationships/hyperlink" Target="http://www.cegaipslp.org.mx/HV2019Tres.nsf/nombre_de_la_vista/3B062095A8C37F94862584AA00708729/$File/HIPERVINCULOS+V,X.pdf" TargetMode="External"/><Relationship Id="rId375" Type="http://schemas.openxmlformats.org/officeDocument/2006/relationships/hyperlink" Target="http://www.cegaipslp.org.mx/HV2022Dos.nsf/nombre_de_la_vista/2A522BAC69A2F35F8625895C00798A06/$File/COBROSrinp.pdf" TargetMode="External"/><Relationship Id="rId396" Type="http://schemas.openxmlformats.org/officeDocument/2006/relationships/hyperlink" Target="http://www.cegaipslp.org.mx/HV2022Dos.nsf/nombre_de_la_vista/2A522BAC69A2F35F8625895C00798A06/$File/COBROSrinp.pdf" TargetMode="External"/><Relationship Id="rId561" Type="http://schemas.openxmlformats.org/officeDocument/2006/relationships/hyperlink" Target="http://www.cegaipslp.org.mx/HV2022Dos.nsf/nombre_de_la_vista/2A522BAC69A2F35F8625895C00798A06/$File/COBROSrinp.pdf" TargetMode="External"/><Relationship Id="rId3" Type="http://schemas.openxmlformats.org/officeDocument/2006/relationships/hyperlink" Target="http://www.cegaipslp.org.mx/HV2022Dos.nsf/nombre_de_la_vista/4C223E97C027B9298625895F0054708E/$File/convenio+mod.pdf" TargetMode="External"/><Relationship Id="rId214" Type="http://schemas.openxmlformats.org/officeDocument/2006/relationships/hyperlink" Target="http://www.cegaipslp.org.mx/HV2022Dos.nsf/nombre_de_la_vista/4C223E97C027B9298625895F0054708E/$File/convenio+mod.pdf" TargetMode="External"/><Relationship Id="rId235" Type="http://schemas.openxmlformats.org/officeDocument/2006/relationships/hyperlink" Target="http://www.cegaipslp.org.mx/HV2022Dos.nsf/nombre_de_la_vista/4C223E97C027B9298625895F0054708E/$File/convenio+mod.pdf" TargetMode="External"/><Relationship Id="rId256" Type="http://schemas.openxmlformats.org/officeDocument/2006/relationships/hyperlink" Target="http://www.cegaipslp.org.mx/HV2022Dos.nsf/nombre_de_la_vista/4C223E97C027B9298625895F0054708E/$File/convenio+mod.pdf" TargetMode="External"/><Relationship Id="rId277" Type="http://schemas.openxmlformats.org/officeDocument/2006/relationships/hyperlink" Target="http://www.cegaipslp.org.mx/HV2022Dos.nsf/nombre_de_la_vista/2A522BAC69A2F35F8625895C00798A06/$File/COBROSrinp.pdf" TargetMode="External"/><Relationship Id="rId298" Type="http://schemas.openxmlformats.org/officeDocument/2006/relationships/hyperlink" Target="http://www.cegaipslp.org.mx/HV2022Dos.nsf/nombre_de_la_vista/2A522BAC69A2F35F8625895C00798A06/$File/COBROSrinp.pdf" TargetMode="External"/><Relationship Id="rId400" Type="http://schemas.openxmlformats.org/officeDocument/2006/relationships/hyperlink" Target="http://www.cegaipslp.org.mx/HV2022Dos.nsf/nombre_de_la_vista/2A522BAC69A2F35F8625895C00798A06/$File/COBROSrinp.pdf" TargetMode="External"/><Relationship Id="rId421" Type="http://schemas.openxmlformats.org/officeDocument/2006/relationships/hyperlink" Target="http://www.cegaipslp.org.mx/HV2025.nsf/nombre_de_la_vista/4DEF969FC7B7820106258D3A00735DDE/$File/ECO.03.2444.2025_EXP+IA.IP.172.2022_IBIDEN+M&#201;XICO+S.A.+DE+C.V..PDF" TargetMode="External"/><Relationship Id="rId442" Type="http://schemas.openxmlformats.org/officeDocument/2006/relationships/hyperlink" Target="http://www.cegaipslp.org.mx/HV2019Tres.nsf/nombre_de_la_vista/3B062095A8C37F94862584AA00708729/$File/HIPERVINCULOS+V,X.pdf" TargetMode="External"/><Relationship Id="rId463" Type="http://schemas.openxmlformats.org/officeDocument/2006/relationships/hyperlink" Target="http://www.cegaipslp.org.mx/HV2022Dos.nsf/nombre_de_la_vista/4C223E97C027B9298625895F0054708E/$File/convenio+mod.pdf" TargetMode="External"/><Relationship Id="rId484" Type="http://schemas.openxmlformats.org/officeDocument/2006/relationships/hyperlink" Target="http://www.cegaipslp.org.mx/HV2022Dos.nsf/nombre_de_la_vista/4C223E97C027B9298625895F0054708E/$File/convenio+mod.pdf" TargetMode="External"/><Relationship Id="rId519" Type="http://schemas.openxmlformats.org/officeDocument/2006/relationships/hyperlink" Target="http://www.cegaipslp.org.mx/HV2022Dos.nsf/nombre_de_la_vista/4C223E97C027B9298625895F0054708E/$File/convenio+mod.pdf" TargetMode="External"/><Relationship Id="rId116" Type="http://schemas.openxmlformats.org/officeDocument/2006/relationships/hyperlink" Target="http://www.cegaipslp.org.mx/HV2022Dos.nsf/nombre_de_la_vista/4C223E97C027B9298625895F0054708E/$File/convenio+mod.pdf" TargetMode="External"/><Relationship Id="rId137" Type="http://schemas.openxmlformats.org/officeDocument/2006/relationships/hyperlink" Target="http://www.cegaipslp.org.mx/HV2022Dos.nsf/nombre_de_la_vista/4C223E97C027B9298625895F0054708E/$File/convenio+mod.pdf" TargetMode="External"/><Relationship Id="rId158" Type="http://schemas.openxmlformats.org/officeDocument/2006/relationships/hyperlink" Target="http://www.cegaipslp.org.mx/HV2019Tres.nsf/nombre_de_la_vista/3B062095A8C37F94862584AA00708729/$File/HIPERVINCULOS+V,X.pdf" TargetMode="External"/><Relationship Id="rId302" Type="http://schemas.openxmlformats.org/officeDocument/2006/relationships/hyperlink" Target="http://www.cegaipslp.org.mx/HV2022Dos.nsf/nombre_de_la_vista/2A522BAC69A2F35F8625895C00798A06/$File/COBROSrinp.pdf" TargetMode="External"/><Relationship Id="rId323" Type="http://schemas.openxmlformats.org/officeDocument/2006/relationships/hyperlink" Target="http://www.cegaipslp.org.mx/HV2022Dos.nsf/nombre_de_la_vista/2A522BAC69A2F35F8625895C00798A06/$File/COBROSrinp.pdf" TargetMode="External"/><Relationship Id="rId344" Type="http://schemas.openxmlformats.org/officeDocument/2006/relationships/hyperlink" Target="http://www.cegaipslp.org.mx/HV2022Dos.nsf/nombre_de_la_vista/2A522BAC69A2F35F8625895C00798A06/$File/COBROSrinp.pdf" TargetMode="External"/><Relationship Id="rId530" Type="http://schemas.openxmlformats.org/officeDocument/2006/relationships/hyperlink" Target="http://www.cegaipslp.org.mx/HV2022Dos.nsf/nombre_de_la_vista/4C223E97C027B9298625895F0054708E/$File/convenio+mod.pdf" TargetMode="External"/><Relationship Id="rId20" Type="http://schemas.openxmlformats.org/officeDocument/2006/relationships/hyperlink" Target="http://www.cegaipslp.org.mx/HV2022Dos.nsf/nombre_de_la_vista/4C223E97C027B9298625895F0054708E/$File/convenio+mod.pdf" TargetMode="External"/><Relationship Id="rId41" Type="http://schemas.openxmlformats.org/officeDocument/2006/relationships/hyperlink" Target="http://www.cegaipslp.org.mx/HV2022Dos.nsf/nombre_de_la_vista/2A522BAC69A2F35F8625895C00798A06/$File/COBROSrinp.pdf" TargetMode="External"/><Relationship Id="rId62" Type="http://schemas.openxmlformats.org/officeDocument/2006/relationships/hyperlink" Target="http://www.cegaipslp.org.mx/HV2022Dos.nsf/nombre_de_la_vista/2A522BAC69A2F35F8625895C00798A06/$File/COBROSrinp.pdf" TargetMode="External"/><Relationship Id="rId83" Type="http://schemas.openxmlformats.org/officeDocument/2006/relationships/hyperlink" Target="http://www.cegaipslp.org.mx/HV2022Dos.nsf/nombre_de_la_vista/4C223E97C027B9298625895F0054708E/$File/convenio+mod.pdf" TargetMode="External"/><Relationship Id="rId179" Type="http://schemas.openxmlformats.org/officeDocument/2006/relationships/hyperlink" Target="http://www.cegaipslp.org.mx/HV2022Dos.nsf/nombre_de_la_vista/4C223E97C027B9298625895F0054708E/$File/convenio+mod.pdf" TargetMode="External"/><Relationship Id="rId365" Type="http://schemas.openxmlformats.org/officeDocument/2006/relationships/hyperlink" Target="http://www.cegaipslp.org.mx/HV2022Dos.nsf/nombre_de_la_vista/2A522BAC69A2F35F8625895C00798A06/$File/COBROSrinp.pdf" TargetMode="External"/><Relationship Id="rId386" Type="http://schemas.openxmlformats.org/officeDocument/2006/relationships/hyperlink" Target="http://www.cegaipslp.org.mx/HV2022Dos.nsf/nombre_de_la_vista/2A522BAC69A2F35F8625895C00798A06/$File/COBROSrinp.pdf" TargetMode="External"/><Relationship Id="rId551" Type="http://schemas.openxmlformats.org/officeDocument/2006/relationships/hyperlink" Target="http://www.cegaipslp.org.mx/HV2022Dos.nsf/nombre_de_la_vista/2A522BAC69A2F35F8625895C00798A06/$File/COBROSrinp.pdf" TargetMode="External"/><Relationship Id="rId572" Type="http://schemas.openxmlformats.org/officeDocument/2006/relationships/hyperlink" Target="http://www.cegaipslp.org.mx/HV2022Dos.nsf/nombre_de_la_vista/2A522BAC69A2F35F8625895C00798A06/$File/COBROSrinp.pdf" TargetMode="External"/><Relationship Id="rId190" Type="http://schemas.openxmlformats.org/officeDocument/2006/relationships/hyperlink" Target="http://www.cegaipslp.org.mx/HV2019Tres.nsf/nombre_de_la_vista/3B062095A8C37F94862584AA00708729/$File/HIPERVINCULOS+V,X.pdf" TargetMode="External"/><Relationship Id="rId204" Type="http://schemas.openxmlformats.org/officeDocument/2006/relationships/hyperlink" Target="http://www.cegaipslp.org.mx/HV2019Tres.nsf/nombre_de_la_vista/3B062095A8C37F94862584AA00708729/$File/HIPERVINCULOS+V,X.pdf" TargetMode="External"/><Relationship Id="rId225" Type="http://schemas.openxmlformats.org/officeDocument/2006/relationships/hyperlink" Target="http://www.cegaipslp.org.mx/HV2022Dos.nsf/nombre_de_la_vista/2A522BAC69A2F35F8625895C00798A06/$File/COBROSrinp.pdf" TargetMode="External"/><Relationship Id="rId246" Type="http://schemas.openxmlformats.org/officeDocument/2006/relationships/hyperlink" Target="http://www.cegaipslp.org.mx/HV2022Dos.nsf/nombre_de_la_vista/4C223E97C027B9298625895F0054708E/$File/convenio+mod.pdf" TargetMode="External"/><Relationship Id="rId267" Type="http://schemas.openxmlformats.org/officeDocument/2006/relationships/hyperlink" Target="http://www.cegaipslp.org.mx/HV2022Dos.nsf/nombre_de_la_vista/2A522BAC69A2F35F8625895C00798A06/$File/COBROSrinp.pdf" TargetMode="External"/><Relationship Id="rId288" Type="http://schemas.openxmlformats.org/officeDocument/2006/relationships/hyperlink" Target="http://www.cegaipslp.org.mx/HV2022Dos.nsf/nombre_de_la_vista/2A522BAC69A2F35F8625895C00798A06/$File/COBROSrinp.pdf" TargetMode="External"/><Relationship Id="rId411" Type="http://schemas.openxmlformats.org/officeDocument/2006/relationships/hyperlink" Target="http://www.cegaipslp.org.mx/HV2025.nsf/nombre_de_la_vista/A604C3368BB2403706258D3A0074822A/$File/ECO.03.2278.2025_EXP+IA.MIA.224.2024_INNOVASENSE+S.+DE+R.L.+DE+C.V..PDF" TargetMode="External"/><Relationship Id="rId432" Type="http://schemas.openxmlformats.org/officeDocument/2006/relationships/hyperlink" Target="http://www.cegaipslp.org.mx/HV2025.nsf/nombre_de_la_vista/D08370C371BA321506258D3700783196/$File/ECO.03.2912.2025_EXP+IA.PPA.135.2025_RYDER+CAPITAL+S.+DE+R.L.+DE+C.V..pdf" TargetMode="External"/><Relationship Id="rId453" Type="http://schemas.openxmlformats.org/officeDocument/2006/relationships/hyperlink" Target="http://www.cegaipslp.org.mx/HV2019Tres.nsf/nombre_de_la_vista/3B062095A8C37F94862584AA00708729/$File/HIPERVINCULOS+V,X.pdf" TargetMode="External"/><Relationship Id="rId474" Type="http://schemas.openxmlformats.org/officeDocument/2006/relationships/hyperlink" Target="http://www.cegaipslp.org.mx/HV2022Dos.nsf/nombre_de_la_vista/4C223E97C027B9298625895F0054708E/$File/convenio+mod.pdf" TargetMode="External"/><Relationship Id="rId509" Type="http://schemas.openxmlformats.org/officeDocument/2006/relationships/hyperlink" Target="http://www.cegaipslp.org.mx/HV2022Dos.nsf/nombre_de_la_vista/2A522BAC69A2F35F8625895C00798A06/$File/COBROSrinp.pdf" TargetMode="External"/><Relationship Id="rId106" Type="http://schemas.openxmlformats.org/officeDocument/2006/relationships/hyperlink" Target="http://www.cegaipslp.org.mx/HV2022Dos.nsf/nombre_de_la_vista/4C223E97C027B9298625895F0054708E/$File/convenio+mod.pdf" TargetMode="External"/><Relationship Id="rId127" Type="http://schemas.openxmlformats.org/officeDocument/2006/relationships/hyperlink" Target="http://www.cegaipslp.org.mx/HV2022Dos.nsf/nombre_de_la_vista/4C223E97C027B9298625895F0054708E/$File/convenio+mod.pdf" TargetMode="External"/><Relationship Id="rId313" Type="http://schemas.openxmlformats.org/officeDocument/2006/relationships/hyperlink" Target="http://www.cegaipslp.org.mx/HV2022Dos.nsf/nombre_de_la_vista/2A522BAC69A2F35F8625895C00798A06/$File/COBROSrinp.pdf" TargetMode="External"/><Relationship Id="rId495" Type="http://schemas.openxmlformats.org/officeDocument/2006/relationships/hyperlink" Target="http://www.cegaipslp.org.mx/HV2022Dos.nsf/nombre_de_la_vista/2A522BAC69A2F35F8625895C00798A06/$File/COBROSrinp.pdf" TargetMode="External"/><Relationship Id="rId10" Type="http://schemas.openxmlformats.org/officeDocument/2006/relationships/hyperlink" Target="http://www.cegaipslp.org.mx/HV2019Tres.nsf/nombre_de_la_vista/3B062095A8C37F94862584AA00708729/$File/HIPERVINCULOS+V,X.pdf" TargetMode="External"/><Relationship Id="rId31" Type="http://schemas.openxmlformats.org/officeDocument/2006/relationships/hyperlink" Target="http://www.cegaipslp.org.mx/HV2022Dos.nsf/nombre_de_la_vista/4C223E97C027B9298625895F0054708E/$File/convenio+mod.pdf" TargetMode="External"/><Relationship Id="rId52" Type="http://schemas.openxmlformats.org/officeDocument/2006/relationships/hyperlink" Target="http://www.cegaipslp.org.mx/HV2022Dos.nsf/nombre_de_la_vista/4C223E97C027B9298625895F0054708E/$File/convenio+mod.pdf" TargetMode="External"/><Relationship Id="rId73" Type="http://schemas.openxmlformats.org/officeDocument/2006/relationships/hyperlink" Target="http://www.cegaipslp.org.mx/HV2022Dos.nsf/nombre_de_la_vista/4C223E97C027B9298625895F0054708E/$File/convenio+mod.pdf" TargetMode="External"/><Relationship Id="rId94" Type="http://schemas.openxmlformats.org/officeDocument/2006/relationships/hyperlink" Target="http://www.cegaipslp.org.mx/HV2022Dos.nsf/nombre_de_la_vista/4C223E97C027B9298625895F0054708E/$File/convenio+mod.pdf" TargetMode="External"/><Relationship Id="rId148" Type="http://schemas.openxmlformats.org/officeDocument/2006/relationships/hyperlink" Target="http://www.cegaipslp.org.mx/HV2022Dos.nsf/nombre_de_la_vista/4C223E97C027B9298625895F0054708E/$File/convenio+mod.pdf" TargetMode="External"/><Relationship Id="rId169" Type="http://schemas.openxmlformats.org/officeDocument/2006/relationships/hyperlink" Target="http://www.cegaipslp.org.mx/HV2022Dos.nsf/nombre_de_la_vista/4C223E97C027B9298625895F0054708E/$File/convenio+mod.pdf" TargetMode="External"/><Relationship Id="rId334" Type="http://schemas.openxmlformats.org/officeDocument/2006/relationships/hyperlink" Target="http://www.cegaipslp.org.mx/HV2022Dos.nsf/nombre_de_la_vista/4C223E97C027B9298625895F0054708E/$File/convenio+mod.pdf" TargetMode="External"/><Relationship Id="rId355" Type="http://schemas.openxmlformats.org/officeDocument/2006/relationships/hyperlink" Target="http://www.cegaipslp.org.mx/HV2022Dos.nsf/nombre_de_la_vista/4C223E97C027B9298625895F0054708E/$File/convenio+mod.pdf" TargetMode="External"/><Relationship Id="rId376" Type="http://schemas.openxmlformats.org/officeDocument/2006/relationships/hyperlink" Target="http://www.cegaipslp.org.mx/HV2022Dos.nsf/nombre_de_la_vista/2A522BAC69A2F35F8625895C00798A06/$File/COBROSrinp.pdf" TargetMode="External"/><Relationship Id="rId397" Type="http://schemas.openxmlformats.org/officeDocument/2006/relationships/hyperlink" Target="http://www.cegaipslp.org.mx/HV2022Dos.nsf/nombre_de_la_vista/2A522BAC69A2F35F8625895C00798A06/$File/COBROSrinp.pdf" TargetMode="External"/><Relationship Id="rId520" Type="http://schemas.openxmlformats.org/officeDocument/2006/relationships/hyperlink" Target="http://www.cegaipslp.org.mx/HV2022Dos.nsf/nombre_de_la_vista/4C223E97C027B9298625895F0054708E/$File/convenio+mod.pdf" TargetMode="External"/><Relationship Id="rId541" Type="http://schemas.openxmlformats.org/officeDocument/2006/relationships/hyperlink" Target="http://www.cegaipslp.org.mx/HV2022Dos.nsf/nombre_de_la_vista/4C223E97C027B9298625895F0054708E/$File/convenio+mod.pdf" TargetMode="External"/><Relationship Id="rId562" Type="http://schemas.openxmlformats.org/officeDocument/2006/relationships/hyperlink" Target="http://www.cegaipslp.org.mx/HV2022Dos.nsf/nombre_de_la_vista/2A522BAC69A2F35F8625895C00798A06/$File/COBROSrinp.pdf" TargetMode="External"/><Relationship Id="rId4" Type="http://schemas.openxmlformats.org/officeDocument/2006/relationships/hyperlink" Target="http://www.cegaipslp.org.mx/HV2022Dos.nsf/nombre_de_la_vista/4C223E97C027B9298625895F0054708E/$File/convenio+mod.pdf" TargetMode="External"/><Relationship Id="rId180" Type="http://schemas.openxmlformats.org/officeDocument/2006/relationships/hyperlink" Target="http://www.cegaipslp.org.mx/HV2022Dos.nsf/nombre_de_la_vista/4C223E97C027B9298625895F0054708E/$File/convenio+mod.pdf" TargetMode="External"/><Relationship Id="rId215" Type="http://schemas.openxmlformats.org/officeDocument/2006/relationships/hyperlink" Target="http://www.cegaipslp.org.mx/HV2022Dos.nsf/nombre_de_la_vista/4C223E97C027B9298625895F0054708E/$File/convenio+mod.pdf" TargetMode="External"/><Relationship Id="rId236" Type="http://schemas.openxmlformats.org/officeDocument/2006/relationships/hyperlink" Target="http://www.cegaipslp.org.mx/HV2022Dos.nsf/nombre_de_la_vista/2A522BAC69A2F35F8625895C00798A06/$File/COBROSrinp.pdf" TargetMode="External"/><Relationship Id="rId257" Type="http://schemas.openxmlformats.org/officeDocument/2006/relationships/hyperlink" Target="http://www.cegaipslp.org.mx/HV2022Dos.nsf/nombre_de_la_vista/4C223E97C027B9298625895F0054708E/$File/convenio+mod.pdf" TargetMode="External"/><Relationship Id="rId278" Type="http://schemas.openxmlformats.org/officeDocument/2006/relationships/hyperlink" Target="http://www.cegaipslp.org.mx/HV2022Dos.nsf/nombre_de_la_vista/2A522BAC69A2F35F8625895C00798A06/$File/COBROSrinp.pdf" TargetMode="External"/><Relationship Id="rId401" Type="http://schemas.openxmlformats.org/officeDocument/2006/relationships/hyperlink" Target="http://www.cegaipslp.org.mx/HV2022Dos.nsf/nombre_de_la_vista/2A522BAC69A2F35F8625895C00798A06/$File/COBROSrinp.pdf" TargetMode="External"/><Relationship Id="rId422" Type="http://schemas.openxmlformats.org/officeDocument/2006/relationships/hyperlink" Target="http://www.cegaipslp.org.mx/HV2025.nsf/nombre_de_la_vista/7B712A61F3D3A69806258D3A004EB636/$File/ECO.03.2471.2025_EXP+IA.IP.245.2024_POCHE+SHELTER+SERVICES+S.+DE+R.L.+DE+C.V..PDF" TargetMode="External"/><Relationship Id="rId443" Type="http://schemas.openxmlformats.org/officeDocument/2006/relationships/hyperlink" Target="http://www.cegaipslp.org.mx/HV2019Tres.nsf/nombre_de_la_vista/3B062095A8C37F94862584AA00708729/$File/HIPERVINCULOS+V,X.pdf" TargetMode="External"/><Relationship Id="rId464" Type="http://schemas.openxmlformats.org/officeDocument/2006/relationships/hyperlink" Target="http://www.cegaipslp.org.mx/HV2022Dos.nsf/nombre_de_la_vista/4C223E97C027B9298625895F0054708E/$File/convenio+mod.pdf" TargetMode="External"/><Relationship Id="rId303" Type="http://schemas.openxmlformats.org/officeDocument/2006/relationships/hyperlink" Target="http://www.cegaipslp.org.mx/HV2022Dos.nsf/nombre_de_la_vista/4C223E97C027B9298625895F0054708E/$File/convenio+mod.pdf" TargetMode="External"/><Relationship Id="rId485" Type="http://schemas.openxmlformats.org/officeDocument/2006/relationships/hyperlink" Target="http://www.cegaipslp.org.mx/HV2022Dos.nsf/nombre_de_la_vista/4C223E97C027B9298625895F0054708E/$File/convenio+mod.pdf" TargetMode="External"/><Relationship Id="rId42" Type="http://schemas.openxmlformats.org/officeDocument/2006/relationships/hyperlink" Target="http://www.cegaipslp.org.mx/HV2022Dos.nsf/nombre_de_la_vista/4C223E97C027B9298625895F0054708E/$File/convenio+mod.pdf" TargetMode="External"/><Relationship Id="rId84" Type="http://schemas.openxmlformats.org/officeDocument/2006/relationships/hyperlink" Target="http://www.cegaipslp.org.mx/HV2022Dos.nsf/nombre_de_la_vista/2A522BAC69A2F35F8625895C00798A06/$File/COBROSrinp.pdf" TargetMode="External"/><Relationship Id="rId138" Type="http://schemas.openxmlformats.org/officeDocument/2006/relationships/hyperlink" Target="http://www.cegaipslp.org.mx/HV2022Dos.nsf/nombre_de_la_vista/4C223E97C027B9298625895F0054708E/$File/convenio+mod.pdf" TargetMode="External"/><Relationship Id="rId345" Type="http://schemas.openxmlformats.org/officeDocument/2006/relationships/hyperlink" Target="http://www.cegaipslp.org.mx/HV2022Dos.nsf/nombre_de_la_vista/2A522BAC69A2F35F8625895C00798A06/$File/COBROSrinp.pdf" TargetMode="External"/><Relationship Id="rId387" Type="http://schemas.openxmlformats.org/officeDocument/2006/relationships/hyperlink" Target="http://www.cegaipslp.org.mx/HV2022Dos.nsf/nombre_de_la_vista/2A522BAC69A2F35F8625895C00798A06/$File/COBROSrinp.pdf" TargetMode="External"/><Relationship Id="rId510" Type="http://schemas.openxmlformats.org/officeDocument/2006/relationships/hyperlink" Target="http://www.cegaipslp.org.mx/HV2022Dos.nsf/nombre_de_la_vista/2A522BAC69A2F35F8625895C00798A06/$File/COBROSrinp.pdf" TargetMode="External"/><Relationship Id="rId552" Type="http://schemas.openxmlformats.org/officeDocument/2006/relationships/hyperlink" Target="http://www.cegaipslp.org.mx/HV2022Dos.nsf/nombre_de_la_vista/2A522BAC69A2F35F8625895C00798A06/$File/COBROSrinp.pdf" TargetMode="External"/><Relationship Id="rId191" Type="http://schemas.openxmlformats.org/officeDocument/2006/relationships/hyperlink" Target="http://www.cegaipslp.org.mx/HV2019Tres.nsf/nombre_de_la_vista/3B062095A8C37F94862584AA00708729/$File/HIPERVINCULOS+V,X.pdf" TargetMode="External"/><Relationship Id="rId205" Type="http://schemas.openxmlformats.org/officeDocument/2006/relationships/hyperlink" Target="http://www.cegaipslp.org.mx/HV2019Tres.nsf/nombre_de_la_vista/3B062095A8C37F94862584AA00708729/$File/HIPERVINCULOS+V,X.pdf" TargetMode="External"/><Relationship Id="rId247" Type="http://schemas.openxmlformats.org/officeDocument/2006/relationships/hyperlink" Target="http://www.cegaipslp.org.mx/HV2022Dos.nsf/nombre_de_la_vista/4C223E97C027B9298625895F0054708E/$File/convenio+mod.pdf" TargetMode="External"/><Relationship Id="rId412" Type="http://schemas.openxmlformats.org/officeDocument/2006/relationships/hyperlink" Target="http://www.cegaipslp.org.mx/HV2025.nsf/nombre_de_la_vista/02573269593F35C106258D3A00749260/$File/ECO.03.2279.2025_EXP+IA.MIA.257.2024_EUROCONCRETOS+S.A.+DE+C.V..PDF" TargetMode="External"/><Relationship Id="rId107" Type="http://schemas.openxmlformats.org/officeDocument/2006/relationships/hyperlink" Target="http://www.cegaipslp.org.mx/HV2022Dos.nsf/nombre_de_la_vista/4C223E97C027B9298625895F0054708E/$File/convenio+mod.pdf" TargetMode="External"/><Relationship Id="rId289" Type="http://schemas.openxmlformats.org/officeDocument/2006/relationships/hyperlink" Target="http://www.cegaipslp.org.mx/HV2022Dos.nsf/nombre_de_la_vista/4C223E97C027B9298625895F0054708E/$File/convenio+mod.pdf" TargetMode="External"/><Relationship Id="rId454" Type="http://schemas.openxmlformats.org/officeDocument/2006/relationships/hyperlink" Target="http://www.cegaipslp.org.mx/HV2019Tres.nsf/nombre_de_la_vista/3B062095A8C37F94862584AA00708729/$File/HIPERVINCULOS+V,X.pdf" TargetMode="External"/><Relationship Id="rId496" Type="http://schemas.openxmlformats.org/officeDocument/2006/relationships/hyperlink" Target="http://www.cegaipslp.org.mx/HV2022Dos.nsf/nombre_de_la_vista/2A522BAC69A2F35F8625895C00798A06/$File/COBROSrinp.pdf" TargetMode="External"/><Relationship Id="rId11" Type="http://schemas.openxmlformats.org/officeDocument/2006/relationships/hyperlink" Target="http://www.cegaipslp.org.mx/HV2019Tres.nsf/nombre_de_la_vista/3B062095A8C37F94862584AA00708729/$File/HIPERVINCULOS+V,X.pdf" TargetMode="External"/><Relationship Id="rId53" Type="http://schemas.openxmlformats.org/officeDocument/2006/relationships/hyperlink" Target="http://www.cegaipslp.org.mx/HV2022Dos.nsf/nombre_de_la_vista/4C223E97C027B9298625895F0054708E/$File/convenio+mod.pdf" TargetMode="External"/><Relationship Id="rId149" Type="http://schemas.openxmlformats.org/officeDocument/2006/relationships/hyperlink" Target="http://www.cegaipslp.org.mx/HV2022Dos.nsf/nombre_de_la_vista/4C223E97C027B9298625895F0054708E/$File/convenio+mod.pdf" TargetMode="External"/><Relationship Id="rId314" Type="http://schemas.openxmlformats.org/officeDocument/2006/relationships/hyperlink" Target="http://www.cegaipslp.org.mx/HV2022Dos.nsf/nombre_de_la_vista/2A522BAC69A2F35F8625895C00798A06/$File/COBROSrinp.pdf" TargetMode="External"/><Relationship Id="rId356" Type="http://schemas.openxmlformats.org/officeDocument/2006/relationships/hyperlink" Target="http://www.cegaipslp.org.mx/HV2022Dos.nsf/nombre_de_la_vista/2A522BAC69A2F35F8625895C00798A06/$File/COBROSrinp.pdf" TargetMode="External"/><Relationship Id="rId398" Type="http://schemas.openxmlformats.org/officeDocument/2006/relationships/hyperlink" Target="http://www.cegaipslp.org.mx/HV2022Dos.nsf/nombre_de_la_vista/2A522BAC69A2F35F8625895C00798A06/$File/COBROSrinp.pdf" TargetMode="External"/><Relationship Id="rId521" Type="http://schemas.openxmlformats.org/officeDocument/2006/relationships/hyperlink" Target="http://www.cegaipslp.org.mx/HV2022Dos.nsf/nombre_de_la_vista/4C223E97C027B9298625895F0054708E/$File/convenio+mod.pdf" TargetMode="External"/><Relationship Id="rId563" Type="http://schemas.openxmlformats.org/officeDocument/2006/relationships/hyperlink" Target="http://www.cegaipslp.org.mx/HV2022Dos.nsf/nombre_de_la_vista/2A522BAC69A2F35F8625895C00798A06/$File/COBROSrinp.pdf" TargetMode="External"/><Relationship Id="rId95" Type="http://schemas.openxmlformats.org/officeDocument/2006/relationships/hyperlink" Target="http://www.cegaipslp.org.mx/HV2022Dos.nsf/nombre_de_la_vista/4C223E97C027B9298625895F0054708E/$File/convenio+mod.pdf" TargetMode="External"/><Relationship Id="rId160" Type="http://schemas.openxmlformats.org/officeDocument/2006/relationships/hyperlink" Target="http://www.cegaipslp.org.mx/HV2022Dos.nsf/nombre_de_la_vista/4C223E97C027B9298625895F0054708E/$File/convenio+mod.pdf" TargetMode="External"/><Relationship Id="rId216" Type="http://schemas.openxmlformats.org/officeDocument/2006/relationships/hyperlink" Target="http://www.cegaipslp.org.mx/HV2022Dos.nsf/nombre_de_la_vista/4C223E97C027B9298625895F0054708E/$File/convenio+mod.pdf" TargetMode="External"/><Relationship Id="rId423" Type="http://schemas.openxmlformats.org/officeDocument/2006/relationships/hyperlink" Target="http://www.cegaipslp.org.mx/HV2025.nsf/nombre_de_la_vista/8DE395A17DEA473A06258D3A0074BBAA/$File/ECO.03.2528.2025_EXP+IA.MIA.028.2025_PRAXAIR+M&#201;XICO+S.+DE+R.L.+DE+C.V..PDF" TargetMode="External"/><Relationship Id="rId258" Type="http://schemas.openxmlformats.org/officeDocument/2006/relationships/hyperlink" Target="http://www.cegaipslp.org.mx/HV2022Dos.nsf/nombre_de_la_vista/4C223E97C027B9298625895F0054708E/$File/convenio+mod.pdf" TargetMode="External"/><Relationship Id="rId465" Type="http://schemas.openxmlformats.org/officeDocument/2006/relationships/hyperlink" Target="http://www.cegaipslp.org.mx/HV2022Dos.nsf/nombre_de_la_vista/4C223E97C027B9298625895F0054708E/$File/convenio+mod.pdf" TargetMode="External"/><Relationship Id="rId22" Type="http://schemas.openxmlformats.org/officeDocument/2006/relationships/hyperlink" Target="http://www.cegaipslp.org.mx/HV2022Dos.nsf/nombre_de_la_vista/4C223E97C027B9298625895F0054708E/$File/convenio+mod.pdf" TargetMode="External"/><Relationship Id="rId64" Type="http://schemas.openxmlformats.org/officeDocument/2006/relationships/hyperlink" Target="http://www.cegaipslp.org.mx/HV2022Dos.nsf/nombre_de_la_vista/2A522BAC69A2F35F8625895C00798A06/$File/COBROSrinp.pdf" TargetMode="External"/><Relationship Id="rId118" Type="http://schemas.openxmlformats.org/officeDocument/2006/relationships/hyperlink" Target="http://www.cegaipslp.org.mx/HV2022Dos.nsf/nombre_de_la_vista/4C223E97C027B9298625895F0054708E/$File/convenio+mod.pdf" TargetMode="External"/><Relationship Id="rId325" Type="http://schemas.openxmlformats.org/officeDocument/2006/relationships/hyperlink" Target="http://www.cegaipslp.org.mx/HV2022Dos.nsf/nombre_de_la_vista/2A522BAC69A2F35F8625895C00798A06/$File/COBROSrinp.pdf" TargetMode="External"/><Relationship Id="rId367" Type="http://schemas.openxmlformats.org/officeDocument/2006/relationships/hyperlink" Target="http://www.cegaipslp.org.mx/HV2022Dos.nsf/nombre_de_la_vista/2A522BAC69A2F35F8625895C00798A06/$File/COBROSrinp.pdf" TargetMode="External"/><Relationship Id="rId532" Type="http://schemas.openxmlformats.org/officeDocument/2006/relationships/hyperlink" Target="http://www.cegaipslp.org.mx/HV2022Dos.nsf/nombre_de_la_vista/4C223E97C027B9298625895F0054708E/$File/convenio+mod.pdf" TargetMode="External"/><Relationship Id="rId574" Type="http://schemas.openxmlformats.org/officeDocument/2006/relationships/hyperlink" Target="http://www.cegaipslp.org.mx/HV2022Dos.nsf/nombre_de_la_vista/2A522BAC69A2F35F8625895C00798A06/$File/COBROSrinp.pdf" TargetMode="External"/><Relationship Id="rId171" Type="http://schemas.openxmlformats.org/officeDocument/2006/relationships/hyperlink" Target="http://www.cegaipslp.org.mx/HV2022Dos.nsf/nombre_de_la_vista/4C223E97C027B9298625895F0054708E/$File/convenio+mod.pdf" TargetMode="External"/><Relationship Id="rId227" Type="http://schemas.openxmlformats.org/officeDocument/2006/relationships/hyperlink" Target="http://www.cegaipslp.org.mx/HV2022Dos.nsf/nombre_de_la_vista/2A522BAC69A2F35F8625895C00798A06/$File/COBROSrinp.pdf" TargetMode="External"/><Relationship Id="rId269" Type="http://schemas.openxmlformats.org/officeDocument/2006/relationships/hyperlink" Target="http://www.cegaipslp.org.mx/HV2022Dos.nsf/nombre_de_la_vista/2A522BAC69A2F35F8625895C00798A06/$File/COBROSrinp.pdf" TargetMode="External"/><Relationship Id="rId434" Type="http://schemas.openxmlformats.org/officeDocument/2006/relationships/hyperlink" Target="http://www.cegaipslp.org.mx/HV2025.nsf/nombre_de_la_vista/DBDC3E38F9282E7A06258D3A00739B49/$File/ECO.03.2276.2025_EXP+IA.MIA.256.2024_CARNES+SELECTAS+TANGAMANGA+S.A.+DE+C.V..PDF" TargetMode="External"/><Relationship Id="rId476" Type="http://schemas.openxmlformats.org/officeDocument/2006/relationships/hyperlink" Target="http://www.cegaipslp.org.mx/HV2022Dos.nsf/nombre_de_la_vista/4C223E97C027B9298625895F0054708E/$File/convenio+mod.pdf" TargetMode="External"/><Relationship Id="rId33" Type="http://schemas.openxmlformats.org/officeDocument/2006/relationships/hyperlink" Target="http://s.de/" TargetMode="External"/><Relationship Id="rId129" Type="http://schemas.openxmlformats.org/officeDocument/2006/relationships/hyperlink" Target="http://www.cegaipslp.org.mx/HV2022Dos.nsf/nombre_de_la_vista/2A522BAC69A2F35F8625895C00798A06/$File/COBROSrinp.pdf" TargetMode="External"/><Relationship Id="rId280" Type="http://schemas.openxmlformats.org/officeDocument/2006/relationships/hyperlink" Target="http://www.cegaipslp.org.mx/HV2022Dos.nsf/nombre_de_la_vista/2A522BAC69A2F35F8625895C00798A06/$File/COBROSrinp.pdf" TargetMode="External"/><Relationship Id="rId336" Type="http://schemas.openxmlformats.org/officeDocument/2006/relationships/hyperlink" Target="http://www.cegaipslp.org.mx/HV2022Dos.nsf/nombre_de_la_vista/4C223E97C027B9298625895F0054708E/$File/convenio+mod.pdf" TargetMode="External"/><Relationship Id="rId501" Type="http://schemas.openxmlformats.org/officeDocument/2006/relationships/hyperlink" Target="http://www.cegaipslp.org.mx/HV2022Dos.nsf/nombre_de_la_vista/2A522BAC69A2F35F8625895C00798A06/$File/COBROSrinp.pdf" TargetMode="External"/><Relationship Id="rId543" Type="http://schemas.openxmlformats.org/officeDocument/2006/relationships/hyperlink" Target="http://www.cegaipslp.org.mx/HV2022Dos.nsf/nombre_de_la_vista/4C223E97C027B9298625895F0054708E/$File/convenio+mod.pdf" TargetMode="External"/><Relationship Id="rId75" Type="http://schemas.openxmlformats.org/officeDocument/2006/relationships/hyperlink" Target="http://www.cegaipslp.org.mx/HV2022Dos.nsf/nombre_de_la_vista/2A522BAC69A2F35F8625895C00798A06/$File/COBROSrinp.pdf" TargetMode="External"/><Relationship Id="rId140" Type="http://schemas.openxmlformats.org/officeDocument/2006/relationships/hyperlink" Target="http://www.cegaipslp.org.mx/HV2022Dos.nsf/nombre_de_la_vista/4C223E97C027B9298625895F0054708E/$File/convenio+mod.pdf" TargetMode="External"/><Relationship Id="rId182" Type="http://schemas.openxmlformats.org/officeDocument/2006/relationships/hyperlink" Target="http://www.cegaipslp.org.mx/HV2019Tres.nsf/nombre_de_la_vista/3B062095A8C37F94862584AA00708729/$File/HIPERVINCULOS+V,X.pdf" TargetMode="External"/><Relationship Id="rId378" Type="http://schemas.openxmlformats.org/officeDocument/2006/relationships/hyperlink" Target="http://www.cegaipslp.org.mx/HV2022Dos.nsf/nombre_de_la_vista/2A522BAC69A2F35F8625895C00798A06/$File/COBROSrinp.pdf" TargetMode="External"/><Relationship Id="rId403" Type="http://schemas.openxmlformats.org/officeDocument/2006/relationships/hyperlink" Target="http://www.cegaipslp.org.mx/HV2022Dos.nsf/nombre_de_la_vista/2A522BAC69A2F35F8625895C00798A06/$File/COBROSrinp.pdf" TargetMode="External"/><Relationship Id="rId6" Type="http://schemas.openxmlformats.org/officeDocument/2006/relationships/hyperlink" Target="http://www.cegaipslp.org.mx/HV2022Dos.nsf/nombre_de_la_vista/4C223E97C027B9298625895F0054708E/$File/convenio+mod.pdf" TargetMode="External"/><Relationship Id="rId238" Type="http://schemas.openxmlformats.org/officeDocument/2006/relationships/hyperlink" Target="http://www.cegaipslp.org.mx/HV2022Dos.nsf/nombre_de_la_vista/4C223E97C027B9298625895F0054708E/$File/convenio+mod.pdf" TargetMode="External"/><Relationship Id="rId445" Type="http://schemas.openxmlformats.org/officeDocument/2006/relationships/hyperlink" Target="http://www.cegaipslp.org.mx/HV2019Tres.nsf/nombre_de_la_vista/3B062095A8C37F94862584AA00708729/$File/HIPERVINCULOS+V,X.pdf" TargetMode="External"/><Relationship Id="rId487" Type="http://schemas.openxmlformats.org/officeDocument/2006/relationships/hyperlink" Target="http://www.cegaipslp.org.mx/HV2022Dos.nsf/nombre_de_la_vista/4C223E97C027B9298625895F0054708E/$File/convenio+mod.pdf" TargetMode="External"/><Relationship Id="rId291" Type="http://schemas.openxmlformats.org/officeDocument/2006/relationships/hyperlink" Target="http://www.cegaipslp.org.mx/HV2022Dos.nsf/nombre_de_la_vista/4C223E97C027B9298625895F0054708E/$File/convenio+mod.pdf" TargetMode="External"/><Relationship Id="rId305" Type="http://schemas.openxmlformats.org/officeDocument/2006/relationships/hyperlink" Target="http://www.cegaipslp.org.mx/HV2022Dos.nsf/nombre_de_la_vista/4C223E97C027B9298625895F0054708E/$File/convenio+mod.pdf" TargetMode="External"/><Relationship Id="rId347" Type="http://schemas.openxmlformats.org/officeDocument/2006/relationships/hyperlink" Target="http://www.cegaipslp.org.mx/HV2022Dos.nsf/nombre_de_la_vista/4C223E97C027B9298625895F0054708E/$File/convenio+mod.pdf" TargetMode="External"/><Relationship Id="rId512" Type="http://schemas.openxmlformats.org/officeDocument/2006/relationships/hyperlink" Target="http://www.cegaipslp.org.mx/HV2022Dos.nsf/nombre_de_la_vista/2A522BAC69A2F35F8625895C00798A06/$File/COBROSrinp.pdf" TargetMode="External"/><Relationship Id="rId44" Type="http://schemas.openxmlformats.org/officeDocument/2006/relationships/hyperlink" Target="http://www.cegaipslp.org.mx/HV2019Tres.nsf/nombre_de_la_vista/3B062095A8C37F94862584AA00708729/$File/HIPERVINCULOS+V,X.pdf" TargetMode="External"/><Relationship Id="rId86" Type="http://schemas.openxmlformats.org/officeDocument/2006/relationships/hyperlink" Target="http://www.cegaipslp.org.mx/HV2022Dos.nsf/nombre_de_la_vista/4C223E97C027B9298625895F0054708E/$File/convenio+mod.pdf" TargetMode="External"/><Relationship Id="rId151" Type="http://schemas.openxmlformats.org/officeDocument/2006/relationships/hyperlink" Target="http://www.cegaipslp.org.mx/HV2022Dos.nsf/nombre_de_la_vista/2A522BAC69A2F35F8625895C00798A06/$File/COBROSrinp.pdf" TargetMode="External"/><Relationship Id="rId389" Type="http://schemas.openxmlformats.org/officeDocument/2006/relationships/hyperlink" Target="http://www.cegaipslp.org.mx/HV2022Dos.nsf/nombre_de_la_vista/2A522BAC69A2F35F8625895C00798A06/$File/COBROSrinp.pdf" TargetMode="External"/><Relationship Id="rId554" Type="http://schemas.openxmlformats.org/officeDocument/2006/relationships/hyperlink" Target="http://www.cegaipslp.org.mx/HV2022Dos.nsf/nombre_de_la_vista/2A522BAC69A2F35F8625895C00798A06/$File/COBROSrinp.pdf" TargetMode="External"/><Relationship Id="rId193" Type="http://schemas.openxmlformats.org/officeDocument/2006/relationships/hyperlink" Target="http://www.cegaipslp.org.mx/HV2019Tres.nsf/nombre_de_la_vista/3B062095A8C37F94862584AA00708729/$File/HIPERVINCULOS+V,X.pdf" TargetMode="External"/><Relationship Id="rId207" Type="http://schemas.openxmlformats.org/officeDocument/2006/relationships/hyperlink" Target="http://www.cegaipslp.org.mx/HV2019Tres.nsf/nombre_de_la_vista/3B062095A8C37F94862584AA00708729/$File/HIPERVINCULOS+V,X.pdf" TargetMode="External"/><Relationship Id="rId249" Type="http://schemas.openxmlformats.org/officeDocument/2006/relationships/hyperlink" Target="http://www.cegaipslp.org.mx/HV2022Dos.nsf/nombre_de_la_vista/4C223E97C027B9298625895F0054708E/$File/convenio+mod.pdf" TargetMode="External"/><Relationship Id="rId414" Type="http://schemas.openxmlformats.org/officeDocument/2006/relationships/hyperlink" Target="http://www.cegaipslp.org.mx/HV2025.nsf/nombre_de_la_vista/605D81B811D3B8C906258D3700500C20/$File/ECO.03.2394.2025_EXP+IA.ERA.153.2022_ZEON+KASEI+M&#201;XICO+S.A.+DE+C.V..PDF" TargetMode="External"/><Relationship Id="rId456" Type="http://schemas.openxmlformats.org/officeDocument/2006/relationships/hyperlink" Target="http://www.cegaipslp.org.mx/HV2019Tres.nsf/nombre_de_la_vista/3B062095A8C37F94862584AA00708729/$File/HIPERVINCULOS+V,X.pdf" TargetMode="External"/><Relationship Id="rId498" Type="http://schemas.openxmlformats.org/officeDocument/2006/relationships/hyperlink" Target="http://www.cegaipslp.org.mx/HV2022Dos.nsf/nombre_de_la_vista/2A522BAC69A2F35F8625895C00798A06/$File/COBROSrinp.pdf" TargetMode="External"/><Relationship Id="rId13" Type="http://schemas.openxmlformats.org/officeDocument/2006/relationships/hyperlink" Target="http://www.cegaipslp.org.mx/HV2022Dos.nsf/nombre_de_la_vista/4C223E97C027B9298625895F0054708E/$File/convenio+mod.pdf" TargetMode="External"/><Relationship Id="rId109" Type="http://schemas.openxmlformats.org/officeDocument/2006/relationships/hyperlink" Target="http://www.cegaipslp.org.mx/HV2022Dos.nsf/nombre_de_la_vista/4C223E97C027B9298625895F0054708E/$File/convenio+mod.pdf" TargetMode="External"/><Relationship Id="rId260" Type="http://schemas.openxmlformats.org/officeDocument/2006/relationships/hyperlink" Target="http://www.cegaipslp.org.mx/HV2022Dos.nsf/nombre_de_la_vista/4C223E97C027B9298625895F0054708E/$File/convenio+mod.pdf" TargetMode="External"/><Relationship Id="rId316" Type="http://schemas.openxmlformats.org/officeDocument/2006/relationships/hyperlink" Target="http://www.cegaipslp.org.mx/HV2022Dos.nsf/nombre_de_la_vista/2A522BAC69A2F35F8625895C00798A06/$File/COBROSrinp.pdf" TargetMode="External"/><Relationship Id="rId523" Type="http://schemas.openxmlformats.org/officeDocument/2006/relationships/hyperlink" Target="http://www.cegaipslp.org.mx/HV2022Dos.nsf/nombre_de_la_vista/4C223E97C027B9298625895F0054708E/$File/convenio+mod.pdf" TargetMode="External"/><Relationship Id="rId55" Type="http://schemas.openxmlformats.org/officeDocument/2006/relationships/hyperlink" Target="http://www.cegaipslp.org.mx/HV2019Tres.nsf/nombre_de_la_vista/3B062095A8C37F94862584AA00708729/$File/HIPERVINCULOS+V,X.pdf" TargetMode="External"/><Relationship Id="rId97" Type="http://schemas.openxmlformats.org/officeDocument/2006/relationships/hyperlink" Target="http://www.cegaipslp.org.mx/HV2022Dos.nsf/nombre_de_la_vista/4C223E97C027B9298625895F0054708E/$File/convenio+mod.pdf" TargetMode="External"/><Relationship Id="rId120" Type="http://schemas.openxmlformats.org/officeDocument/2006/relationships/hyperlink" Target="http://www.cegaipslp.org.mx/HV2019Tres.nsf/nombre_de_la_vista/3B062095A8C37F94862584AA00708729/$File/HIPERVINCULOS+V,X.pdf" TargetMode="External"/><Relationship Id="rId358" Type="http://schemas.openxmlformats.org/officeDocument/2006/relationships/hyperlink" Target="http://www.cegaipslp.org.mx/HV2022Dos.nsf/nombre_de_la_vista/4C223E97C027B9298625895F0054708E/$File/convenio+mod.pdf" TargetMode="External"/><Relationship Id="rId565" Type="http://schemas.openxmlformats.org/officeDocument/2006/relationships/hyperlink" Target="http://www.cegaipslp.org.mx/HV2022Dos.nsf/nombre_de_la_vista/2A522BAC69A2F35F8625895C00798A06/$File/COBROSrinp.pdf" TargetMode="External"/><Relationship Id="rId162" Type="http://schemas.openxmlformats.org/officeDocument/2006/relationships/hyperlink" Target="http://www.cegaipslp.org.mx/HV2022Dos.nsf/nombre_de_la_vista/4C223E97C027B9298625895F0054708E/$File/convenio+mod.pdf" TargetMode="External"/><Relationship Id="rId218" Type="http://schemas.openxmlformats.org/officeDocument/2006/relationships/hyperlink" Target="http://www.cegaipslp.org.mx/HV2022Dos.nsf/nombre_de_la_vista/4C223E97C027B9298625895F0054708E/$File/convenio+mod.pdf" TargetMode="External"/><Relationship Id="rId425" Type="http://schemas.openxmlformats.org/officeDocument/2006/relationships/hyperlink" Target="http://www.cegaipslp.org.mx/HV2025.nsf/nombre_de_la_vista/D83EACD79BCA9F2E06258D3A0072FB0E/$File/ECO.03.2709.2025_EXP+IA.IP.201.2025_GRUPO+LOG&#205;STICO+M+Y+M+S.A.+DE+C.V..PDF" TargetMode="External"/><Relationship Id="rId467" Type="http://schemas.openxmlformats.org/officeDocument/2006/relationships/hyperlink" Target="http://www.cegaipslp.org.mx/HV2022Dos.nsf/nombre_de_la_vista/4C223E97C027B9298625895F0054708E/$File/convenio+mod.pdf" TargetMode="External"/><Relationship Id="rId271" Type="http://schemas.openxmlformats.org/officeDocument/2006/relationships/hyperlink" Target="http://www.cegaipslp.org.mx/HV2022Dos.nsf/nombre_de_la_vista/2A522BAC69A2F35F8625895C00798A06/$File/COBROSrinp.pdf" TargetMode="External"/><Relationship Id="rId24" Type="http://schemas.openxmlformats.org/officeDocument/2006/relationships/hyperlink" Target="http://www.cegaipslp.org.mx/HV2022Dos.nsf/nombre_de_la_vista/4C223E97C027B9298625895F0054708E/$File/convenio+mod.pdf" TargetMode="External"/><Relationship Id="rId66" Type="http://schemas.openxmlformats.org/officeDocument/2006/relationships/hyperlink" Target="http://www.cegaipslp.org.mx/HV2022Dos.nsf/nombre_de_la_vista/2A522BAC69A2F35F8625895C00798A06/$File/COBROSrinp.pdf" TargetMode="External"/><Relationship Id="rId131" Type="http://schemas.openxmlformats.org/officeDocument/2006/relationships/hyperlink" Target="http://www.cegaipslp.org.mx/HV2022Dos.nsf/nombre_de_la_vista/2A522BAC69A2F35F8625895C00798A06/$File/COBROSrinp.pdf" TargetMode="External"/><Relationship Id="rId327" Type="http://schemas.openxmlformats.org/officeDocument/2006/relationships/hyperlink" Target="http://www.cegaipslp.org.mx/HV2022Dos.nsf/nombre_de_la_vista/4C223E97C027B9298625895F0054708E/$File/convenio+mod.pdf" TargetMode="External"/><Relationship Id="rId369" Type="http://schemas.openxmlformats.org/officeDocument/2006/relationships/hyperlink" Target="http://www.cegaipslp.org.mx/HV2022Dos.nsf/nombre_de_la_vista/2A522BAC69A2F35F8625895C00798A06/$File/COBROSrinp.pdf" TargetMode="External"/><Relationship Id="rId534" Type="http://schemas.openxmlformats.org/officeDocument/2006/relationships/hyperlink" Target="http://www.cegaipslp.org.mx/HV2022Dos.nsf/nombre_de_la_vista/4C223E97C027B9298625895F0054708E/$File/convenio+mod.pdf" TargetMode="External"/><Relationship Id="rId576" Type="http://schemas.openxmlformats.org/officeDocument/2006/relationships/drawing" Target="../drawings/drawing1.xml"/><Relationship Id="rId173" Type="http://schemas.openxmlformats.org/officeDocument/2006/relationships/hyperlink" Target="http://www.cegaipslp.org.mx/HV2022Dos.nsf/nombre_de_la_vista/4C223E97C027B9298625895F0054708E/$File/convenio+mod.pdf" TargetMode="External"/><Relationship Id="rId229" Type="http://schemas.openxmlformats.org/officeDocument/2006/relationships/hyperlink" Target="http://www.cegaipslp.org.mx/HV2022Dos.nsf/nombre_de_la_vista/4C223E97C027B9298625895F0054708E/$File/convenio+mod.pdf" TargetMode="External"/><Relationship Id="rId380" Type="http://schemas.openxmlformats.org/officeDocument/2006/relationships/hyperlink" Target="http://www.cegaipslp.org.mx/HV2022Dos.nsf/nombre_de_la_vista/2A522BAC69A2F35F8625895C00798A06/$File/COBROSrinp.pdf" TargetMode="External"/><Relationship Id="rId436" Type="http://schemas.openxmlformats.org/officeDocument/2006/relationships/hyperlink" Target="http://www.cegaipslp.org.mx/HV2019Tres.nsf/nombre_de_la_vista/3B062095A8C37F94862584AA00708729/$File/HIPERVINCULOS+V,X.pdf" TargetMode="External"/><Relationship Id="rId240" Type="http://schemas.openxmlformats.org/officeDocument/2006/relationships/hyperlink" Target="http://www.cegaipslp.org.mx/HV2022Dos.nsf/nombre_de_la_vista/4C223E97C027B9298625895F0054708E/$File/convenio+mod.pdf" TargetMode="External"/><Relationship Id="rId478" Type="http://schemas.openxmlformats.org/officeDocument/2006/relationships/hyperlink" Target="http://www.cegaipslp.org.mx/HV2022Dos.nsf/nombre_de_la_vista/4C223E97C027B9298625895F0054708E/$File/convenio+mod.pdf" TargetMode="External"/><Relationship Id="rId35" Type="http://schemas.openxmlformats.org/officeDocument/2006/relationships/hyperlink" Target="http://s.de/" TargetMode="External"/><Relationship Id="rId77" Type="http://schemas.openxmlformats.org/officeDocument/2006/relationships/hyperlink" Target="http://www.cegaipslp.org.mx/HV2022Dos.nsf/nombre_de_la_vista/2A522BAC69A2F35F8625895C00798A06/$File/COBROSrinp.pdf" TargetMode="External"/><Relationship Id="rId100" Type="http://schemas.openxmlformats.org/officeDocument/2006/relationships/hyperlink" Target="http://www.cegaipslp.org.mx/HV2022Dos.nsf/nombre_de_la_vista/4C223E97C027B9298625895F0054708E/$File/convenio+mod.pdf" TargetMode="External"/><Relationship Id="rId282" Type="http://schemas.openxmlformats.org/officeDocument/2006/relationships/hyperlink" Target="http://www.cegaipslp.org.mx/HV2022Dos.nsf/nombre_de_la_vista/2A522BAC69A2F35F8625895C00798A06/$File/COBROSrinp.pdf" TargetMode="External"/><Relationship Id="rId338" Type="http://schemas.openxmlformats.org/officeDocument/2006/relationships/hyperlink" Target="http://www.cegaipslp.org.mx/HV2022Dos.nsf/nombre_de_la_vista/2A522BAC69A2F35F8625895C00798A06/$File/COBROSrinp.pdf" TargetMode="External"/><Relationship Id="rId503" Type="http://schemas.openxmlformats.org/officeDocument/2006/relationships/hyperlink" Target="http://www.cegaipslp.org.mx/HV2022Dos.nsf/nombre_de_la_vista/2A522BAC69A2F35F8625895C00798A06/$File/COBROSrinp.pdf" TargetMode="External"/><Relationship Id="rId545" Type="http://schemas.openxmlformats.org/officeDocument/2006/relationships/hyperlink" Target="http://www.cegaipslp.org.mx/HV2022Dos.nsf/nombre_de_la_vista/4C223E97C027B9298625895F0054708E/$File/convenio+mod.pdf" TargetMode="External"/><Relationship Id="rId8" Type="http://schemas.openxmlformats.org/officeDocument/2006/relationships/hyperlink" Target="http://www.cegaipslp.org.mx/HV2022Dos.nsf/nombre_de_la_vista/4C223E97C027B9298625895F0054708E/$File/convenio+mod.pdf" TargetMode="External"/><Relationship Id="rId142" Type="http://schemas.openxmlformats.org/officeDocument/2006/relationships/hyperlink" Target="http://www.cegaipslp.org.mx/HV2022Dos.nsf/nombre_de_la_vista/2A522BAC69A2F35F8625895C00798A06/$File/COBROSrinp.pdf" TargetMode="External"/><Relationship Id="rId184" Type="http://schemas.openxmlformats.org/officeDocument/2006/relationships/hyperlink" Target="http://www.cegaipslp.org.mx/HV2019Tres.nsf/nombre_de_la_vista/3B062095A8C37F94862584AA00708729/$File/HIPERVINCULOS+V,X.pdf" TargetMode="External"/><Relationship Id="rId391" Type="http://schemas.openxmlformats.org/officeDocument/2006/relationships/hyperlink" Target="http://www.cegaipslp.org.mx/HV2022Dos.nsf/nombre_de_la_vista/2A522BAC69A2F35F8625895C00798A06/$File/COBROSrinp.pdf" TargetMode="External"/><Relationship Id="rId405" Type="http://schemas.openxmlformats.org/officeDocument/2006/relationships/hyperlink" Target="http://www.cegaipslp.org.mx/HV2022Dos.nsf/nombre_de_la_vista/2A522BAC69A2F35F8625895C00798A06/$File/COBROSrinp.pdf" TargetMode="External"/><Relationship Id="rId447" Type="http://schemas.openxmlformats.org/officeDocument/2006/relationships/hyperlink" Target="http://www.cegaipslp.org.mx/HV2019Tres.nsf/nombre_de_la_vista/3B062095A8C37F94862584AA00708729/$File/HIPERVINCULOS+V,X.pdf" TargetMode="External"/><Relationship Id="rId251" Type="http://schemas.openxmlformats.org/officeDocument/2006/relationships/hyperlink" Target="http://www.cegaipslp.org.mx/HV2022Dos.nsf/nombre_de_la_vista/4C223E97C027B9298625895F0054708E/$File/convenio+mod.pdf" TargetMode="External"/><Relationship Id="rId489" Type="http://schemas.openxmlformats.org/officeDocument/2006/relationships/hyperlink" Target="http://www.cegaipslp.org.mx/HV2022Dos.nsf/nombre_de_la_vista/4C223E97C027B9298625895F0054708E/$File/convenio+mod.pdf" TargetMode="External"/><Relationship Id="rId46" Type="http://schemas.openxmlformats.org/officeDocument/2006/relationships/hyperlink" Target="http://www.cegaipslp.org.mx/HV2022Dos.nsf/nombre_de_la_vista/2A522BAC69A2F35F8625895C00798A06/$File/COBROSrinp.pdf" TargetMode="External"/><Relationship Id="rId293" Type="http://schemas.openxmlformats.org/officeDocument/2006/relationships/hyperlink" Target="http://www.cegaipslp.org.mx/HV2022Dos.nsf/nombre_de_la_vista/4C223E97C027B9298625895F0054708E/$File/convenio+mod.pdf" TargetMode="External"/><Relationship Id="rId307" Type="http://schemas.openxmlformats.org/officeDocument/2006/relationships/hyperlink" Target="http://www.cegaipslp.org.mx/HV2022Dos.nsf/nombre_de_la_vista/4C223E97C027B9298625895F0054708E/$File/convenio+mod.pdf" TargetMode="External"/><Relationship Id="rId349" Type="http://schemas.openxmlformats.org/officeDocument/2006/relationships/hyperlink" Target="http://www.cegaipslp.org.mx/HV2022Dos.nsf/nombre_de_la_vista/4C223E97C027B9298625895F0054708E/$File/convenio+mod.pdf" TargetMode="External"/><Relationship Id="rId514" Type="http://schemas.openxmlformats.org/officeDocument/2006/relationships/hyperlink" Target="http://www.cegaipslp.org.mx/HV2022Dos.nsf/nombre_de_la_vista/2A522BAC69A2F35F8625895C00798A06/$File/COBROSrinp.pdf" TargetMode="External"/><Relationship Id="rId556" Type="http://schemas.openxmlformats.org/officeDocument/2006/relationships/hyperlink" Target="http://www.cegaipslp.org.mx/HV2022Dos.nsf/nombre_de_la_vista/2A522BAC69A2F35F8625895C00798A06/$File/COBROSrinp.pdf" TargetMode="External"/><Relationship Id="rId88" Type="http://schemas.openxmlformats.org/officeDocument/2006/relationships/hyperlink" Target="http://www.cegaipslp.org.mx/HV2022Dos.nsf/nombre_de_la_vista/4C223E97C027B9298625895F0054708E/$File/convenio+mod.pdf" TargetMode="External"/><Relationship Id="rId111" Type="http://schemas.openxmlformats.org/officeDocument/2006/relationships/hyperlink" Target="http://www.cegaipslp.org.mx/HV2022Dos.nsf/nombre_de_la_vista/4C223E97C027B9298625895F0054708E/$File/convenio+mod.pdf" TargetMode="External"/><Relationship Id="rId153" Type="http://schemas.openxmlformats.org/officeDocument/2006/relationships/hyperlink" Target="http://www.cegaipslp.org.mx/HV2022Dos.nsf/nombre_de_la_vista/2A522BAC69A2F35F8625895C00798A06/$File/COBROSrinp.pdf" TargetMode="External"/><Relationship Id="rId195" Type="http://schemas.openxmlformats.org/officeDocument/2006/relationships/hyperlink" Target="http://www.cegaipslp.org.mx/HV2019Tres.nsf/nombre_de_la_vista/3B062095A8C37F94862584AA00708729/$File/HIPERVINCULOS+V,X.pdf" TargetMode="External"/><Relationship Id="rId209" Type="http://schemas.openxmlformats.org/officeDocument/2006/relationships/hyperlink" Target="http://www.cegaipslp.org.mx/HV2019Tres.nsf/nombre_de_la_vista/3B062095A8C37F94862584AA00708729/$File/HIPERVINCULOS+V,X.pdf" TargetMode="External"/><Relationship Id="rId360" Type="http://schemas.openxmlformats.org/officeDocument/2006/relationships/hyperlink" Target="http://www.cegaipslp.org.mx/HV2025.nsf/nombre_de_la_vista/B06B0FA3AD71CDA006258D390060EB0D/$File/515_07_25_MODIFICACION_RECICAR+DE+SAN+LUIS+SA+DE+CV.pdf" TargetMode="External"/><Relationship Id="rId416" Type="http://schemas.openxmlformats.org/officeDocument/2006/relationships/hyperlink" Target="http://www.cegaipslp.org.mx/HV2025.nsf/nombre_de_la_vista/9DCFCA459CFC83F606258D39005E00CE/$File/ECO.03.2396.2025_EXP+IA.IP.176.2024_FUNDICION+DE+ACEROS+Y+HIERROS+TANGAMANGA+S.A.+DE+C.V..PDF" TargetMode="External"/><Relationship Id="rId220" Type="http://schemas.openxmlformats.org/officeDocument/2006/relationships/hyperlink" Target="http://www.cegaipslp.org.mx/HV2022Dos.nsf/nombre_de_la_vista/4C223E97C027B9298625895F0054708E/$File/convenio+mod.pdf" TargetMode="External"/><Relationship Id="rId458" Type="http://schemas.openxmlformats.org/officeDocument/2006/relationships/hyperlink" Target="http://www.cegaipslp.org.mx/HV2019Tres.nsf/nombre_de_la_vista/3B062095A8C37F94862584AA00708729/$File/HIPERVINCULOS+V,X.pdf" TargetMode="External"/><Relationship Id="rId15" Type="http://schemas.openxmlformats.org/officeDocument/2006/relationships/hyperlink" Target="http://www.cegaipslp.org.mx/HV2022Dos.nsf/nombre_de_la_vista/4C223E97C027B9298625895F0054708E/$File/convenio+mod.pdf" TargetMode="External"/><Relationship Id="rId57" Type="http://schemas.openxmlformats.org/officeDocument/2006/relationships/hyperlink" Target="http://www.cegaipslp.org.mx/HV2019Tres.nsf/nombre_de_la_vista/3B062095A8C37F94862584AA00708729/$File/HIPERVINCULOS+V,X.pdf" TargetMode="External"/><Relationship Id="rId262" Type="http://schemas.openxmlformats.org/officeDocument/2006/relationships/hyperlink" Target="http://www.cegaipslp.org.mx/HV2022Dos.nsf/nombre_de_la_vista/2A522BAC69A2F35F8625895C00798A06/$File/COBROSrinp.pdf" TargetMode="External"/><Relationship Id="rId318" Type="http://schemas.openxmlformats.org/officeDocument/2006/relationships/hyperlink" Target="http://www.cegaipslp.org.mx/HV2022Dos.nsf/nombre_de_la_vista/4C223E97C027B9298625895F0054708E/$File/convenio+mod.pdf" TargetMode="External"/><Relationship Id="rId525" Type="http://schemas.openxmlformats.org/officeDocument/2006/relationships/hyperlink" Target="http://www.cegaipslp.org.mx/HV2022Dos.nsf/nombre_de_la_vista/4C223E97C027B9298625895F0054708E/$File/convenio+mod.pdf" TargetMode="External"/><Relationship Id="rId567" Type="http://schemas.openxmlformats.org/officeDocument/2006/relationships/hyperlink" Target="http://www.cegaipslp.org.mx/HV2022Dos.nsf/nombre_de_la_vista/2A522BAC69A2F35F8625895C00798A06/$File/COBROSrinp.pdf" TargetMode="External"/><Relationship Id="rId99" Type="http://schemas.openxmlformats.org/officeDocument/2006/relationships/hyperlink" Target="http://www.cegaipslp.org.mx/HV2022Dos.nsf/nombre_de_la_vista/2A522BAC69A2F35F8625895C00798A06/$File/COBROSrinp.pdf" TargetMode="External"/><Relationship Id="rId122" Type="http://schemas.openxmlformats.org/officeDocument/2006/relationships/hyperlink" Target="http://www.cegaipslp.org.mx/HV2019Tres.nsf/nombre_de_la_vista/3B062095A8C37F94862584AA00708729/$File/HIPERVINCULOS+V,X.pdf" TargetMode="External"/><Relationship Id="rId164" Type="http://schemas.openxmlformats.org/officeDocument/2006/relationships/hyperlink" Target="http://www.cegaipslp.org.mx/HV2022Dos.nsf/nombre_de_la_vista/4C223E97C027B9298625895F0054708E/$File/convenio+mod.pdf" TargetMode="External"/><Relationship Id="rId371" Type="http://schemas.openxmlformats.org/officeDocument/2006/relationships/hyperlink" Target="http://www.cegaipslp.org.mx/HV2022Dos.nsf/nombre_de_la_vista/2A522BAC69A2F35F8625895C00798A06/$File/COBROSrinp.pdf" TargetMode="External"/><Relationship Id="rId427" Type="http://schemas.openxmlformats.org/officeDocument/2006/relationships/hyperlink" Target="http://www.cegaipslp.org.mx/HV2025.nsf/nombre_de_la_vista/9DFB43DBC8637DBB06258D37007871D8/$File/ECO.03.2713.2025_EXP+IA.IP.133.2025_TECCO+MECHANICAL+MANUFACTURING+S.+DE+R.L.+DE+C.V..PDF" TargetMode="External"/><Relationship Id="rId469" Type="http://schemas.openxmlformats.org/officeDocument/2006/relationships/hyperlink" Target="http://www.cegaipslp.org.mx/HV2022Dos.nsf/nombre_de_la_vista/4C223E97C027B9298625895F0054708E/$File/convenio+mod.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2:AC167"/>
  <sheetViews>
    <sheetView tabSelected="1" topLeftCell="X1" zoomScale="90" zoomScaleNormal="90" workbookViewId="0">
      <selection activeCell="AB9" sqref="AB9:AB132"/>
    </sheetView>
  </sheetViews>
  <sheetFormatPr baseColWidth="10" defaultColWidth="11.42578125" defaultRowHeight="15" x14ac:dyDescent="0.25"/>
  <cols>
    <col min="1" max="1" width="8.140625" bestFit="1" customWidth="1"/>
    <col min="2" max="2" width="23.5703125" customWidth="1"/>
    <col min="3" max="3" width="24.7109375" customWidth="1"/>
    <col min="4" max="4" width="33.28515625" customWidth="1"/>
    <col min="5" max="5" width="45.7109375" style="36" customWidth="1"/>
    <col min="6" max="6" width="72.5703125" customWidth="1"/>
    <col min="7" max="7" width="104.7109375" style="10" customWidth="1"/>
    <col min="8" max="8" width="33.7109375" customWidth="1"/>
    <col min="9" max="9" width="34" customWidth="1"/>
    <col min="10" max="10" width="31.28515625" customWidth="1"/>
    <col min="11" max="11" width="45.7109375" customWidth="1"/>
    <col min="12" max="12" width="33.7109375" customWidth="1"/>
    <col min="13" max="13" width="61.140625" style="6" customWidth="1"/>
    <col min="14" max="14" width="56.42578125" style="10" bestFit="1" customWidth="1"/>
    <col min="15" max="15" width="45.7109375" style="6" customWidth="1"/>
    <col min="16" max="16" width="24.28515625" customWidth="1"/>
    <col min="17" max="17" width="21.5703125" customWidth="1"/>
    <col min="18" max="18" width="45.7109375" customWidth="1"/>
    <col min="19" max="19" width="72.5703125" customWidth="1"/>
    <col min="20" max="20" width="45.7109375" customWidth="1"/>
    <col min="21" max="21" width="40.85546875" customWidth="1"/>
    <col min="22" max="22" width="61.42578125" bestFit="1" customWidth="1"/>
    <col min="23" max="23" width="69.85546875" bestFit="1" customWidth="1"/>
    <col min="24" max="24" width="49.5703125" bestFit="1" customWidth="1"/>
    <col min="25" max="25" width="31.7109375" customWidth="1"/>
    <col min="26" max="26" width="49.28515625" bestFit="1" customWidth="1"/>
    <col min="27" max="27" width="48" customWidth="1"/>
    <col min="28" max="28" width="20" bestFit="1" customWidth="1"/>
    <col min="29" max="29" width="8" bestFit="1" customWidth="1"/>
  </cols>
  <sheetData>
    <row r="2" spans="1:29" hidden="1" x14ac:dyDescent="0.25">
      <c r="A2" t="s">
        <v>0</v>
      </c>
    </row>
    <row r="3" spans="1:29" x14ac:dyDescent="0.25">
      <c r="A3" s="78" t="s">
        <v>1</v>
      </c>
      <c r="B3" s="79"/>
      <c r="C3" s="79"/>
      <c r="D3" s="78" t="s">
        <v>2</v>
      </c>
      <c r="E3" s="79"/>
      <c r="F3" s="79"/>
      <c r="G3" s="78" t="s">
        <v>3</v>
      </c>
      <c r="H3" s="79"/>
      <c r="I3" s="79"/>
    </row>
    <row r="4" spans="1:29" x14ac:dyDescent="0.25">
      <c r="A4" s="80" t="s">
        <v>4</v>
      </c>
      <c r="B4" s="79"/>
      <c r="C4" s="79"/>
      <c r="D4" s="80" t="s">
        <v>5</v>
      </c>
      <c r="E4" s="79"/>
      <c r="F4" s="79"/>
      <c r="G4" s="80" t="s">
        <v>6</v>
      </c>
      <c r="H4" s="79"/>
      <c r="I4" s="79"/>
    </row>
    <row r="5" spans="1:29" hidden="1" x14ac:dyDescent="0.25">
      <c r="A5" t="s">
        <v>7</v>
      </c>
      <c r="B5" t="s">
        <v>8</v>
      </c>
      <c r="C5" t="s">
        <v>8</v>
      </c>
      <c r="D5" t="s">
        <v>9</v>
      </c>
      <c r="E5" s="36" t="s">
        <v>10</v>
      </c>
      <c r="F5" t="s">
        <v>10</v>
      </c>
      <c r="G5" s="10" t="s">
        <v>10</v>
      </c>
      <c r="H5" t="s">
        <v>7</v>
      </c>
      <c r="I5" t="s">
        <v>9</v>
      </c>
      <c r="J5" t="s">
        <v>7</v>
      </c>
      <c r="K5" t="s">
        <v>7</v>
      </c>
      <c r="L5" t="s">
        <v>7</v>
      </c>
      <c r="M5" s="6" t="s">
        <v>9</v>
      </c>
      <c r="N5" s="10" t="s">
        <v>7</v>
      </c>
      <c r="O5" s="6" t="s">
        <v>11</v>
      </c>
      <c r="P5" t="s">
        <v>8</v>
      </c>
      <c r="Q5" t="s">
        <v>8</v>
      </c>
      <c r="R5" t="s">
        <v>7</v>
      </c>
      <c r="S5" t="s">
        <v>12</v>
      </c>
      <c r="T5" t="s">
        <v>10</v>
      </c>
      <c r="U5" t="s">
        <v>13</v>
      </c>
      <c r="V5" t="s">
        <v>12</v>
      </c>
      <c r="W5" t="s">
        <v>12</v>
      </c>
      <c r="X5" t="s">
        <v>12</v>
      </c>
      <c r="Y5" t="s">
        <v>9</v>
      </c>
      <c r="Z5" t="s">
        <v>12</v>
      </c>
      <c r="AA5" t="s">
        <v>10</v>
      </c>
      <c r="AB5" t="s">
        <v>14</v>
      </c>
      <c r="AC5" t="s">
        <v>15</v>
      </c>
    </row>
    <row r="6" spans="1:29" hidden="1" x14ac:dyDescent="0.25">
      <c r="A6" t="s">
        <v>16</v>
      </c>
      <c r="B6" t="s">
        <v>17</v>
      </c>
      <c r="C6" t="s">
        <v>18</v>
      </c>
      <c r="D6" t="s">
        <v>19</v>
      </c>
      <c r="E6" s="36" t="s">
        <v>20</v>
      </c>
      <c r="F6" t="s">
        <v>21</v>
      </c>
      <c r="G6" s="10" t="s">
        <v>22</v>
      </c>
      <c r="H6" t="s">
        <v>23</v>
      </c>
      <c r="I6" t="s">
        <v>24</v>
      </c>
      <c r="J6" t="s">
        <v>25</v>
      </c>
      <c r="K6" t="s">
        <v>26</v>
      </c>
      <c r="L6" t="s">
        <v>27</v>
      </c>
      <c r="M6" s="6" t="s">
        <v>28</v>
      </c>
      <c r="N6" s="10" t="s">
        <v>29</v>
      </c>
      <c r="O6" s="6" t="s">
        <v>30</v>
      </c>
      <c r="P6" t="s">
        <v>31</v>
      </c>
      <c r="Q6" t="s">
        <v>32</v>
      </c>
      <c r="R6" t="s">
        <v>33</v>
      </c>
      <c r="S6" t="s">
        <v>34</v>
      </c>
      <c r="T6" t="s">
        <v>35</v>
      </c>
      <c r="U6" t="s">
        <v>36</v>
      </c>
      <c r="V6" t="s">
        <v>37</v>
      </c>
      <c r="W6" t="s">
        <v>38</v>
      </c>
      <c r="X6" t="s">
        <v>39</v>
      </c>
      <c r="Y6" t="s">
        <v>40</v>
      </c>
      <c r="Z6" t="s">
        <v>41</v>
      </c>
      <c r="AA6" t="s">
        <v>42</v>
      </c>
      <c r="AB6" t="s">
        <v>43</v>
      </c>
      <c r="AC6" t="s">
        <v>44</v>
      </c>
    </row>
    <row r="7" spans="1:29" x14ac:dyDescent="0.25">
      <c r="A7" s="78" t="s">
        <v>45</v>
      </c>
      <c r="B7" s="79"/>
      <c r="C7" s="79"/>
      <c r="D7" s="79"/>
      <c r="E7" s="79"/>
      <c r="F7" s="79"/>
      <c r="G7" s="79"/>
      <c r="H7" s="79"/>
      <c r="I7" s="79"/>
      <c r="J7" s="79"/>
      <c r="K7" s="79"/>
      <c r="L7" s="79"/>
      <c r="M7" s="79"/>
      <c r="N7" s="79"/>
      <c r="O7" s="79"/>
      <c r="P7" s="79"/>
      <c r="Q7" s="79"/>
      <c r="R7" s="79"/>
      <c r="S7" s="79"/>
      <c r="T7" s="79"/>
      <c r="U7" s="79"/>
      <c r="V7" s="79"/>
      <c r="W7" s="79"/>
      <c r="X7" s="79"/>
      <c r="Y7" s="79"/>
      <c r="Z7" s="79"/>
      <c r="AA7" s="79"/>
      <c r="AB7" s="79"/>
      <c r="AC7" s="79"/>
    </row>
    <row r="8" spans="1:29" s="9" customFormat="1" ht="32.25" customHeight="1" x14ac:dyDescent="0.25">
      <c r="A8" s="7" t="s">
        <v>46</v>
      </c>
      <c r="B8" s="7" t="s">
        <v>47</v>
      </c>
      <c r="C8" s="7" t="s">
        <v>48</v>
      </c>
      <c r="D8" s="43" t="s">
        <v>49</v>
      </c>
      <c r="E8" s="45" t="s">
        <v>50</v>
      </c>
      <c r="F8" s="44" t="s">
        <v>51</v>
      </c>
      <c r="G8" s="47" t="s">
        <v>52</v>
      </c>
      <c r="H8" s="7" t="s">
        <v>53</v>
      </c>
      <c r="I8" s="7" t="s">
        <v>54</v>
      </c>
      <c r="J8" s="7" t="s">
        <v>55</v>
      </c>
      <c r="K8" s="7" t="s">
        <v>56</v>
      </c>
      <c r="L8" s="7" t="s">
        <v>57</v>
      </c>
      <c r="M8" s="8" t="s">
        <v>58</v>
      </c>
      <c r="N8" s="41" t="s">
        <v>59</v>
      </c>
      <c r="O8" s="8" t="s">
        <v>60</v>
      </c>
      <c r="P8" s="37" t="s">
        <v>61</v>
      </c>
      <c r="Q8" s="37" t="s">
        <v>62</v>
      </c>
      <c r="R8" s="7" t="s">
        <v>63</v>
      </c>
      <c r="S8" s="7" t="s">
        <v>64</v>
      </c>
      <c r="T8" s="7" t="s">
        <v>65</v>
      </c>
      <c r="U8" s="7" t="s">
        <v>66</v>
      </c>
      <c r="V8" s="7" t="s">
        <v>67</v>
      </c>
      <c r="W8" s="7" t="s">
        <v>68</v>
      </c>
      <c r="X8" s="7" t="s">
        <v>69</v>
      </c>
      <c r="Y8" s="7" t="s">
        <v>70</v>
      </c>
      <c r="Z8" s="7" t="s">
        <v>71</v>
      </c>
      <c r="AA8" s="7" t="s">
        <v>72</v>
      </c>
      <c r="AB8" s="7" t="s">
        <v>73</v>
      </c>
      <c r="AC8" s="7" t="s">
        <v>74</v>
      </c>
    </row>
    <row r="9" spans="1:29" x14ac:dyDescent="0.25">
      <c r="A9" s="2">
        <v>2025</v>
      </c>
      <c r="B9" s="3">
        <v>45931</v>
      </c>
      <c r="C9" s="3">
        <v>45961</v>
      </c>
      <c r="D9" s="2" t="s">
        <v>80</v>
      </c>
      <c r="E9" s="55" t="s">
        <v>116</v>
      </c>
      <c r="F9" s="4" t="s">
        <v>97</v>
      </c>
      <c r="G9" s="48" t="s">
        <v>98</v>
      </c>
      <c r="H9" s="2" t="s">
        <v>99</v>
      </c>
      <c r="I9" s="2" t="s">
        <v>83</v>
      </c>
      <c r="J9" s="36" t="s">
        <v>100</v>
      </c>
      <c r="K9" s="36" t="s">
        <v>100</v>
      </c>
      <c r="L9" s="36" t="s">
        <v>100</v>
      </c>
      <c r="M9" s="36" t="s">
        <v>100</v>
      </c>
      <c r="N9" s="65" t="s">
        <v>211</v>
      </c>
      <c r="O9" s="23" t="s">
        <v>100</v>
      </c>
      <c r="P9" s="63">
        <v>45945</v>
      </c>
      <c r="Q9" s="69">
        <v>46310</v>
      </c>
      <c r="R9" s="17" t="s">
        <v>105</v>
      </c>
      <c r="S9" s="35" t="s">
        <v>322</v>
      </c>
      <c r="T9" s="12">
        <v>0</v>
      </c>
      <c r="U9" s="12">
        <v>0</v>
      </c>
      <c r="V9" s="35" t="s">
        <v>106</v>
      </c>
      <c r="W9" s="14" t="s">
        <v>106</v>
      </c>
      <c r="X9" s="14" t="s">
        <v>107</v>
      </c>
      <c r="Y9" s="12" t="s">
        <v>89</v>
      </c>
      <c r="Z9" s="5" t="s">
        <v>107</v>
      </c>
      <c r="AA9" s="2" t="s">
        <v>99</v>
      </c>
      <c r="AB9" s="81">
        <v>45971</v>
      </c>
    </row>
    <row r="10" spans="1:29" x14ac:dyDescent="0.25">
      <c r="A10" s="12">
        <v>2025</v>
      </c>
      <c r="B10" s="32">
        <v>45931</v>
      </c>
      <c r="C10" s="32">
        <v>45961</v>
      </c>
      <c r="D10" s="2" t="s">
        <v>80</v>
      </c>
      <c r="E10" s="55" t="s">
        <v>117</v>
      </c>
      <c r="F10" s="4" t="s">
        <v>97</v>
      </c>
      <c r="G10" s="48" t="s">
        <v>98</v>
      </c>
      <c r="H10" s="2" t="s">
        <v>99</v>
      </c>
      <c r="I10" s="2" t="s">
        <v>83</v>
      </c>
      <c r="J10" s="36" t="s">
        <v>100</v>
      </c>
      <c r="K10" s="36" t="s">
        <v>100</v>
      </c>
      <c r="L10" s="36" t="s">
        <v>100</v>
      </c>
      <c r="M10" s="36" t="s">
        <v>100</v>
      </c>
      <c r="N10" s="65" t="s">
        <v>212</v>
      </c>
      <c r="O10" s="23" t="s">
        <v>100</v>
      </c>
      <c r="P10" s="63">
        <v>45959</v>
      </c>
      <c r="Q10" s="70">
        <v>46324</v>
      </c>
      <c r="R10" s="17" t="s">
        <v>105</v>
      </c>
      <c r="S10" s="35" t="s">
        <v>323</v>
      </c>
      <c r="T10" s="12">
        <v>0</v>
      </c>
      <c r="U10" s="12">
        <v>0</v>
      </c>
      <c r="V10" s="35" t="s">
        <v>106</v>
      </c>
      <c r="W10" s="14" t="s">
        <v>106</v>
      </c>
      <c r="X10" s="14" t="s">
        <v>107</v>
      </c>
      <c r="Y10" s="12" t="s">
        <v>89</v>
      </c>
      <c r="Z10" s="5" t="s">
        <v>107</v>
      </c>
      <c r="AA10" s="2" t="s">
        <v>99</v>
      </c>
      <c r="AB10" s="81">
        <v>45971</v>
      </c>
    </row>
    <row r="11" spans="1:29" x14ac:dyDescent="0.25">
      <c r="A11" s="12">
        <v>2025</v>
      </c>
      <c r="B11" s="32">
        <v>45931</v>
      </c>
      <c r="C11" s="32">
        <v>45961</v>
      </c>
      <c r="D11" s="2" t="s">
        <v>80</v>
      </c>
      <c r="E11" s="56" t="s">
        <v>118</v>
      </c>
      <c r="F11" s="4" t="s">
        <v>97</v>
      </c>
      <c r="G11" s="48" t="s">
        <v>98</v>
      </c>
      <c r="H11" s="2" t="s">
        <v>99</v>
      </c>
      <c r="I11" s="2" t="s">
        <v>83</v>
      </c>
      <c r="J11" s="36" t="s">
        <v>100</v>
      </c>
      <c r="K11" s="36" t="s">
        <v>100</v>
      </c>
      <c r="L11" s="36" t="s">
        <v>100</v>
      </c>
      <c r="M11" s="36" t="s">
        <v>100</v>
      </c>
      <c r="N11" s="65" t="s">
        <v>213</v>
      </c>
      <c r="O11" s="23" t="s">
        <v>100</v>
      </c>
      <c r="P11" s="63">
        <v>45958</v>
      </c>
      <c r="Q11" s="69">
        <v>46323</v>
      </c>
      <c r="R11" s="17" t="s">
        <v>105</v>
      </c>
      <c r="S11" s="35" t="s">
        <v>324</v>
      </c>
      <c r="T11" s="12">
        <v>0</v>
      </c>
      <c r="U11" s="12">
        <v>0</v>
      </c>
      <c r="V11" s="35" t="s">
        <v>106</v>
      </c>
      <c r="W11" s="14" t="s">
        <v>106</v>
      </c>
      <c r="X11" s="14" t="s">
        <v>107</v>
      </c>
      <c r="Y11" s="12" t="s">
        <v>89</v>
      </c>
      <c r="Z11" s="5" t="s">
        <v>107</v>
      </c>
      <c r="AA11" s="2" t="s">
        <v>99</v>
      </c>
      <c r="AB11" s="81">
        <v>45971</v>
      </c>
    </row>
    <row r="12" spans="1:29" s="49" customFormat="1" x14ac:dyDescent="0.25">
      <c r="A12" s="31">
        <v>2025</v>
      </c>
      <c r="B12" s="32">
        <v>45931</v>
      </c>
      <c r="C12" s="32">
        <v>45961</v>
      </c>
      <c r="D12" s="31" t="s">
        <v>80</v>
      </c>
      <c r="E12" s="55" t="s">
        <v>119</v>
      </c>
      <c r="F12" s="33" t="s">
        <v>97</v>
      </c>
      <c r="G12" s="48" t="s">
        <v>98</v>
      </c>
      <c r="H12" s="31" t="s">
        <v>99</v>
      </c>
      <c r="I12" s="31" t="s">
        <v>83</v>
      </c>
      <c r="J12" s="36" t="s">
        <v>289</v>
      </c>
      <c r="K12" s="36" t="s">
        <v>293</v>
      </c>
      <c r="L12" s="36" t="s">
        <v>294</v>
      </c>
      <c r="M12" s="40" t="s">
        <v>86</v>
      </c>
      <c r="N12" s="36" t="s">
        <v>100</v>
      </c>
      <c r="O12" s="36" t="s">
        <v>100</v>
      </c>
      <c r="P12" s="63">
        <v>45959</v>
      </c>
      <c r="Q12" s="69">
        <v>46324</v>
      </c>
      <c r="R12" s="17" t="s">
        <v>105</v>
      </c>
      <c r="S12" s="35" t="s">
        <v>325</v>
      </c>
      <c r="T12" s="31">
        <v>0</v>
      </c>
      <c r="U12" s="31">
        <v>0</v>
      </c>
      <c r="V12" s="35" t="s">
        <v>106</v>
      </c>
      <c r="W12" s="35" t="s">
        <v>106</v>
      </c>
      <c r="X12" s="35" t="s">
        <v>107</v>
      </c>
      <c r="Y12" s="31" t="s">
        <v>89</v>
      </c>
      <c r="Z12" s="35" t="s">
        <v>107</v>
      </c>
      <c r="AA12" s="31" t="s">
        <v>99</v>
      </c>
      <c r="AB12" s="81">
        <v>45971</v>
      </c>
    </row>
    <row r="13" spans="1:29" s="53" customFormat="1" x14ac:dyDescent="0.25">
      <c r="A13" s="31">
        <v>2025</v>
      </c>
      <c r="B13" s="32">
        <v>45931</v>
      </c>
      <c r="C13" s="32">
        <v>45961</v>
      </c>
      <c r="D13" s="31" t="s">
        <v>80</v>
      </c>
      <c r="E13" s="55" t="s">
        <v>120</v>
      </c>
      <c r="F13" s="33" t="s">
        <v>97</v>
      </c>
      <c r="G13" s="48" t="s">
        <v>98</v>
      </c>
      <c r="H13" s="31" t="s">
        <v>99</v>
      </c>
      <c r="I13" s="31" t="s">
        <v>83</v>
      </c>
      <c r="J13" s="36" t="s">
        <v>290</v>
      </c>
      <c r="K13" s="36" t="s">
        <v>295</v>
      </c>
      <c r="L13" s="36" t="s">
        <v>303</v>
      </c>
      <c r="M13" s="40" t="s">
        <v>86</v>
      </c>
      <c r="N13" s="36" t="s">
        <v>100</v>
      </c>
      <c r="O13" s="36" t="s">
        <v>100</v>
      </c>
      <c r="P13" s="63">
        <v>45936</v>
      </c>
      <c r="Q13" s="69">
        <v>46301</v>
      </c>
      <c r="R13" s="17" t="s">
        <v>105</v>
      </c>
      <c r="S13" s="35" t="s">
        <v>326</v>
      </c>
      <c r="T13" s="31">
        <v>0</v>
      </c>
      <c r="U13" s="31">
        <v>0</v>
      </c>
      <c r="V13" s="35" t="s">
        <v>106</v>
      </c>
      <c r="W13" s="35" t="s">
        <v>106</v>
      </c>
      <c r="X13" s="35" t="s">
        <v>107</v>
      </c>
      <c r="Y13" s="31" t="s">
        <v>89</v>
      </c>
      <c r="Z13" s="35" t="s">
        <v>107</v>
      </c>
      <c r="AA13" s="31" t="s">
        <v>99</v>
      </c>
      <c r="AB13" s="81">
        <v>45971</v>
      </c>
    </row>
    <row r="14" spans="1:29" s="53" customFormat="1" x14ac:dyDescent="0.25">
      <c r="A14" s="31">
        <v>2025</v>
      </c>
      <c r="B14" s="32">
        <v>45931</v>
      </c>
      <c r="C14" s="32">
        <v>45961</v>
      </c>
      <c r="D14" s="31" t="s">
        <v>80</v>
      </c>
      <c r="E14" s="55" t="s">
        <v>121</v>
      </c>
      <c r="F14" s="33" t="s">
        <v>97</v>
      </c>
      <c r="G14" s="48" t="s">
        <v>98</v>
      </c>
      <c r="H14" s="31" t="s">
        <v>99</v>
      </c>
      <c r="I14" s="31" t="s">
        <v>83</v>
      </c>
      <c r="J14" s="36" t="s">
        <v>313</v>
      </c>
      <c r="K14" s="36" t="s">
        <v>294</v>
      </c>
      <c r="L14" s="36" t="s">
        <v>304</v>
      </c>
      <c r="M14" s="40" t="s">
        <v>86</v>
      </c>
      <c r="N14" s="36" t="s">
        <v>100</v>
      </c>
      <c r="O14" s="36" t="s">
        <v>100</v>
      </c>
      <c r="P14" s="63">
        <v>45951</v>
      </c>
      <c r="Q14" s="69">
        <v>46316</v>
      </c>
      <c r="R14" s="17" t="s">
        <v>105</v>
      </c>
      <c r="S14" s="35" t="s">
        <v>327</v>
      </c>
      <c r="T14" s="31">
        <v>0</v>
      </c>
      <c r="U14" s="31">
        <v>0</v>
      </c>
      <c r="V14" s="35" t="s">
        <v>106</v>
      </c>
      <c r="W14" s="35" t="s">
        <v>106</v>
      </c>
      <c r="X14" s="35" t="s">
        <v>107</v>
      </c>
      <c r="Y14" s="31" t="s">
        <v>89</v>
      </c>
      <c r="Z14" s="35" t="s">
        <v>107</v>
      </c>
      <c r="AA14" s="31" t="s">
        <v>99</v>
      </c>
      <c r="AB14" s="81">
        <v>45971</v>
      </c>
    </row>
    <row r="15" spans="1:29" s="53" customFormat="1" x14ac:dyDescent="0.25">
      <c r="A15" s="31">
        <v>2025</v>
      </c>
      <c r="B15" s="32">
        <v>45931</v>
      </c>
      <c r="C15" s="32">
        <v>45961</v>
      </c>
      <c r="D15" s="31" t="s">
        <v>80</v>
      </c>
      <c r="E15" s="55" t="s">
        <v>122</v>
      </c>
      <c r="F15" s="33" t="s">
        <v>97</v>
      </c>
      <c r="G15" s="48" t="s">
        <v>98</v>
      </c>
      <c r="H15" s="31" t="s">
        <v>99</v>
      </c>
      <c r="I15" s="31" t="s">
        <v>83</v>
      </c>
      <c r="J15" s="36" t="s">
        <v>100</v>
      </c>
      <c r="K15" s="36" t="s">
        <v>100</v>
      </c>
      <c r="L15" s="36" t="s">
        <v>100</v>
      </c>
      <c r="M15" s="36" t="s">
        <v>100</v>
      </c>
      <c r="N15" s="65" t="s">
        <v>214</v>
      </c>
      <c r="O15" s="36" t="s">
        <v>100</v>
      </c>
      <c r="P15" s="63">
        <v>45951</v>
      </c>
      <c r="Q15" s="69">
        <v>46316</v>
      </c>
      <c r="R15" s="17" t="s">
        <v>105</v>
      </c>
      <c r="S15" s="35" t="s">
        <v>328</v>
      </c>
      <c r="T15" s="31">
        <v>0</v>
      </c>
      <c r="U15" s="31">
        <v>0</v>
      </c>
      <c r="V15" s="35" t="s">
        <v>106</v>
      </c>
      <c r="W15" s="35" t="s">
        <v>106</v>
      </c>
      <c r="X15" s="35" t="s">
        <v>107</v>
      </c>
      <c r="Y15" s="31" t="s">
        <v>89</v>
      </c>
      <c r="Z15" s="35" t="s">
        <v>107</v>
      </c>
      <c r="AA15" s="31" t="s">
        <v>99</v>
      </c>
      <c r="AB15" s="81">
        <v>45971</v>
      </c>
    </row>
    <row r="16" spans="1:29" s="49" customFormat="1" x14ac:dyDescent="0.25">
      <c r="A16" s="31">
        <v>2025</v>
      </c>
      <c r="B16" s="32">
        <v>45931</v>
      </c>
      <c r="C16" s="32">
        <v>45961</v>
      </c>
      <c r="D16" s="31" t="s">
        <v>80</v>
      </c>
      <c r="E16" s="55" t="s">
        <v>123</v>
      </c>
      <c r="F16" s="33" t="s">
        <v>101</v>
      </c>
      <c r="G16" s="48" t="s">
        <v>98</v>
      </c>
      <c r="H16" s="31" t="s">
        <v>99</v>
      </c>
      <c r="I16" s="31" t="s">
        <v>83</v>
      </c>
      <c r="J16" s="36" t="s">
        <v>314</v>
      </c>
      <c r="K16" s="36" t="s">
        <v>318</v>
      </c>
      <c r="L16" s="36" t="s">
        <v>305</v>
      </c>
      <c r="M16" s="40" t="s">
        <v>87</v>
      </c>
      <c r="N16" s="36" t="s">
        <v>100</v>
      </c>
      <c r="O16" s="36" t="s">
        <v>100</v>
      </c>
      <c r="P16" s="63">
        <v>45810</v>
      </c>
      <c r="Q16" s="69">
        <v>46175</v>
      </c>
      <c r="R16" s="18" t="s">
        <v>108</v>
      </c>
      <c r="S16" s="46" t="s">
        <v>329</v>
      </c>
      <c r="T16" s="31">
        <v>0</v>
      </c>
      <c r="U16" s="31">
        <v>0</v>
      </c>
      <c r="V16" s="35" t="s">
        <v>106</v>
      </c>
      <c r="W16" s="35" t="s">
        <v>106</v>
      </c>
      <c r="X16" s="35" t="s">
        <v>107</v>
      </c>
      <c r="Y16" s="31" t="s">
        <v>89</v>
      </c>
      <c r="Z16" s="35" t="s">
        <v>107</v>
      </c>
      <c r="AA16" s="31" t="s">
        <v>99</v>
      </c>
      <c r="AB16" s="81">
        <v>45971</v>
      </c>
    </row>
    <row r="17" spans="1:28" s="16" customFormat="1" x14ac:dyDescent="0.25">
      <c r="A17" s="12">
        <v>2025</v>
      </c>
      <c r="B17" s="32">
        <v>45931</v>
      </c>
      <c r="C17" s="32">
        <v>45961</v>
      </c>
      <c r="D17" s="12" t="s">
        <v>80</v>
      </c>
      <c r="E17" s="57" t="s">
        <v>124</v>
      </c>
      <c r="F17" s="4" t="s">
        <v>101</v>
      </c>
      <c r="G17" s="48" t="s">
        <v>98</v>
      </c>
      <c r="H17" s="12" t="s">
        <v>99</v>
      </c>
      <c r="I17" s="12" t="s">
        <v>83</v>
      </c>
      <c r="J17" s="36" t="s">
        <v>100</v>
      </c>
      <c r="K17" s="36" t="s">
        <v>100</v>
      </c>
      <c r="L17" s="36" t="s">
        <v>100</v>
      </c>
      <c r="M17" s="36" t="s">
        <v>100</v>
      </c>
      <c r="N17" s="65" t="s">
        <v>215</v>
      </c>
      <c r="O17" s="23" t="s">
        <v>100</v>
      </c>
      <c r="P17" s="63">
        <v>45847</v>
      </c>
      <c r="Q17" s="69">
        <v>46212</v>
      </c>
      <c r="R17" s="18" t="s">
        <v>108</v>
      </c>
      <c r="S17" s="46" t="s">
        <v>330</v>
      </c>
      <c r="T17" s="12">
        <v>0</v>
      </c>
      <c r="U17" s="12">
        <v>0</v>
      </c>
      <c r="V17" s="35" t="s">
        <v>106</v>
      </c>
      <c r="W17" s="14" t="s">
        <v>106</v>
      </c>
      <c r="X17" s="14" t="s">
        <v>107</v>
      </c>
      <c r="Y17" s="12" t="s">
        <v>89</v>
      </c>
      <c r="Z17" s="14" t="s">
        <v>107</v>
      </c>
      <c r="AA17" s="12" t="s">
        <v>99</v>
      </c>
      <c r="AB17" s="81">
        <v>45971</v>
      </c>
    </row>
    <row r="18" spans="1:28" s="16" customFormat="1" x14ac:dyDescent="0.25">
      <c r="A18" s="12">
        <v>2025</v>
      </c>
      <c r="B18" s="32">
        <v>45931</v>
      </c>
      <c r="C18" s="32">
        <v>45961</v>
      </c>
      <c r="D18" s="12" t="s">
        <v>80</v>
      </c>
      <c r="E18" s="56" t="s">
        <v>125</v>
      </c>
      <c r="F18" s="4" t="s">
        <v>101</v>
      </c>
      <c r="G18" s="48" t="s">
        <v>98</v>
      </c>
      <c r="H18" s="12" t="s">
        <v>99</v>
      </c>
      <c r="I18" s="12" t="s">
        <v>83</v>
      </c>
      <c r="J18" s="36" t="s">
        <v>315</v>
      </c>
      <c r="K18" s="36" t="s">
        <v>296</v>
      </c>
      <c r="L18" s="36" t="s">
        <v>115</v>
      </c>
      <c r="M18" s="40" t="s">
        <v>86</v>
      </c>
      <c r="N18" s="36" t="s">
        <v>100</v>
      </c>
      <c r="O18" s="23" t="s">
        <v>100</v>
      </c>
      <c r="P18" s="63">
        <v>45812</v>
      </c>
      <c r="Q18" s="69">
        <v>46177</v>
      </c>
      <c r="R18" s="18" t="s">
        <v>108</v>
      </c>
      <c r="S18" s="35" t="s">
        <v>331</v>
      </c>
      <c r="T18" s="12">
        <v>0</v>
      </c>
      <c r="U18" s="12">
        <v>0</v>
      </c>
      <c r="V18" s="35" t="s">
        <v>106</v>
      </c>
      <c r="W18" s="14" t="s">
        <v>106</v>
      </c>
      <c r="X18" s="14" t="s">
        <v>107</v>
      </c>
      <c r="Y18" s="12" t="s">
        <v>89</v>
      </c>
      <c r="Z18" s="14" t="s">
        <v>107</v>
      </c>
      <c r="AA18" s="12" t="s">
        <v>99</v>
      </c>
      <c r="AB18" s="81">
        <v>45971</v>
      </c>
    </row>
    <row r="19" spans="1:28" s="16" customFormat="1" x14ac:dyDescent="0.25">
      <c r="A19" s="12">
        <v>2025</v>
      </c>
      <c r="B19" s="32">
        <v>45931</v>
      </c>
      <c r="C19" s="32">
        <v>45961</v>
      </c>
      <c r="D19" s="12" t="s">
        <v>80</v>
      </c>
      <c r="E19" s="55" t="s">
        <v>126</v>
      </c>
      <c r="F19" s="4" t="s">
        <v>101</v>
      </c>
      <c r="G19" s="48" t="s">
        <v>98</v>
      </c>
      <c r="H19" s="12" t="s">
        <v>99</v>
      </c>
      <c r="I19" s="12" t="s">
        <v>83</v>
      </c>
      <c r="J19" s="36" t="s">
        <v>100</v>
      </c>
      <c r="K19" s="36" t="s">
        <v>100</v>
      </c>
      <c r="L19" s="36" t="s">
        <v>100</v>
      </c>
      <c r="M19" s="36" t="s">
        <v>100</v>
      </c>
      <c r="N19" s="65" t="s">
        <v>216</v>
      </c>
      <c r="O19" s="23" t="s">
        <v>100</v>
      </c>
      <c r="P19" s="63">
        <v>45813</v>
      </c>
      <c r="Q19" s="69">
        <v>46178</v>
      </c>
      <c r="R19" s="18" t="s">
        <v>108</v>
      </c>
      <c r="S19" s="35" t="s">
        <v>332</v>
      </c>
      <c r="T19" s="12">
        <v>0</v>
      </c>
      <c r="U19" s="12">
        <v>0</v>
      </c>
      <c r="V19" s="35" t="s">
        <v>106</v>
      </c>
      <c r="W19" s="14" t="s">
        <v>106</v>
      </c>
      <c r="X19" s="14" t="s">
        <v>107</v>
      </c>
      <c r="Y19" s="12" t="s">
        <v>89</v>
      </c>
      <c r="Z19" s="14" t="s">
        <v>107</v>
      </c>
      <c r="AA19" s="12" t="s">
        <v>99</v>
      </c>
      <c r="AB19" s="81">
        <v>45971</v>
      </c>
    </row>
    <row r="20" spans="1:28" s="16" customFormat="1" x14ac:dyDescent="0.25">
      <c r="A20" s="12">
        <v>2025</v>
      </c>
      <c r="B20" s="32">
        <v>45931</v>
      </c>
      <c r="C20" s="32">
        <v>45961</v>
      </c>
      <c r="D20" s="12" t="s">
        <v>80</v>
      </c>
      <c r="E20" s="55" t="s">
        <v>127</v>
      </c>
      <c r="F20" s="4" t="s">
        <v>101</v>
      </c>
      <c r="G20" s="48" t="s">
        <v>98</v>
      </c>
      <c r="H20" s="12" t="s">
        <v>99</v>
      </c>
      <c r="I20" s="12" t="s">
        <v>83</v>
      </c>
      <c r="J20" s="36" t="s">
        <v>100</v>
      </c>
      <c r="K20" s="36" t="s">
        <v>100</v>
      </c>
      <c r="L20" s="36" t="s">
        <v>100</v>
      </c>
      <c r="M20" s="36" t="s">
        <v>100</v>
      </c>
      <c r="N20" s="65" t="s">
        <v>217</v>
      </c>
      <c r="O20" s="23" t="s">
        <v>100</v>
      </c>
      <c r="P20" s="63">
        <v>45845</v>
      </c>
      <c r="Q20" s="69">
        <v>46210</v>
      </c>
      <c r="R20" s="18" t="s">
        <v>108</v>
      </c>
      <c r="S20" s="35" t="s">
        <v>333</v>
      </c>
      <c r="T20" s="12">
        <v>0</v>
      </c>
      <c r="U20" s="12">
        <v>0</v>
      </c>
      <c r="V20" s="35" t="s">
        <v>106</v>
      </c>
      <c r="W20" s="14" t="s">
        <v>106</v>
      </c>
      <c r="X20" s="14" t="s">
        <v>107</v>
      </c>
      <c r="Y20" s="12" t="s">
        <v>89</v>
      </c>
      <c r="Z20" s="14" t="s">
        <v>107</v>
      </c>
      <c r="AA20" s="12" t="s">
        <v>99</v>
      </c>
      <c r="AB20" s="81">
        <v>45971</v>
      </c>
    </row>
    <row r="21" spans="1:28" s="16" customFormat="1" x14ac:dyDescent="0.25">
      <c r="A21" s="12">
        <v>2025</v>
      </c>
      <c r="B21" s="32">
        <v>45931</v>
      </c>
      <c r="C21" s="32">
        <v>45961</v>
      </c>
      <c r="D21" s="12" t="s">
        <v>80</v>
      </c>
      <c r="E21" s="55" t="s">
        <v>128</v>
      </c>
      <c r="F21" s="4" t="s">
        <v>101</v>
      </c>
      <c r="G21" s="48" t="s">
        <v>98</v>
      </c>
      <c r="H21" s="12" t="s">
        <v>99</v>
      </c>
      <c r="I21" s="12" t="s">
        <v>83</v>
      </c>
      <c r="J21" s="36" t="s">
        <v>100</v>
      </c>
      <c r="K21" s="36" t="s">
        <v>100</v>
      </c>
      <c r="L21" s="36" t="s">
        <v>100</v>
      </c>
      <c r="M21" s="36" t="s">
        <v>100</v>
      </c>
      <c r="N21" s="65" t="s">
        <v>218</v>
      </c>
      <c r="O21" s="23" t="s">
        <v>100</v>
      </c>
      <c r="P21" s="63">
        <v>45821</v>
      </c>
      <c r="Q21" s="69">
        <v>46186</v>
      </c>
      <c r="R21" s="18" t="s">
        <v>108</v>
      </c>
      <c r="S21" s="35" t="s">
        <v>334</v>
      </c>
      <c r="T21" s="12">
        <v>0</v>
      </c>
      <c r="U21" s="12">
        <v>0</v>
      </c>
      <c r="V21" s="35" t="s">
        <v>106</v>
      </c>
      <c r="W21" s="14" t="s">
        <v>106</v>
      </c>
      <c r="X21" s="14" t="s">
        <v>107</v>
      </c>
      <c r="Y21" s="12" t="s">
        <v>89</v>
      </c>
      <c r="Z21" s="14" t="s">
        <v>107</v>
      </c>
      <c r="AA21" s="12" t="s">
        <v>99</v>
      </c>
      <c r="AB21" s="81">
        <v>45971</v>
      </c>
    </row>
    <row r="22" spans="1:28" x14ac:dyDescent="0.25">
      <c r="A22" s="12">
        <v>2025</v>
      </c>
      <c r="B22" s="32">
        <v>45931</v>
      </c>
      <c r="C22" s="32">
        <v>45961</v>
      </c>
      <c r="D22" s="2" t="s">
        <v>80</v>
      </c>
      <c r="E22" s="55" t="s">
        <v>129</v>
      </c>
      <c r="F22" s="4" t="s">
        <v>101</v>
      </c>
      <c r="G22" s="48" t="s">
        <v>98</v>
      </c>
      <c r="H22" s="2" t="s">
        <v>99</v>
      </c>
      <c r="I22" s="2" t="s">
        <v>83</v>
      </c>
      <c r="J22" s="36" t="s">
        <v>291</v>
      </c>
      <c r="K22" s="36" t="s">
        <v>297</v>
      </c>
      <c r="L22" s="36" t="s">
        <v>306</v>
      </c>
      <c r="M22" s="40" t="s">
        <v>87</v>
      </c>
      <c r="N22" s="36" t="s">
        <v>100</v>
      </c>
      <c r="O22" s="23" t="s">
        <v>100</v>
      </c>
      <c r="P22" s="63">
        <v>45839</v>
      </c>
      <c r="Q22" s="69">
        <v>46204</v>
      </c>
      <c r="R22" s="18" t="s">
        <v>108</v>
      </c>
      <c r="S22" s="35" t="s">
        <v>335</v>
      </c>
      <c r="T22" s="12">
        <v>0</v>
      </c>
      <c r="U22" s="12">
        <v>0</v>
      </c>
      <c r="V22" s="35" t="s">
        <v>106</v>
      </c>
      <c r="W22" s="14" t="s">
        <v>106</v>
      </c>
      <c r="X22" s="14" t="s">
        <v>107</v>
      </c>
      <c r="Y22" s="12" t="s">
        <v>89</v>
      </c>
      <c r="Z22" s="5" t="s">
        <v>107</v>
      </c>
      <c r="AA22" s="2" t="s">
        <v>99</v>
      </c>
      <c r="AB22" s="81">
        <v>45971</v>
      </c>
    </row>
    <row r="23" spans="1:28" x14ac:dyDescent="0.25">
      <c r="A23" s="12">
        <v>2025</v>
      </c>
      <c r="B23" s="32">
        <v>45931</v>
      </c>
      <c r="C23" s="32">
        <v>45961</v>
      </c>
      <c r="D23" s="2" t="s">
        <v>80</v>
      </c>
      <c r="E23" s="55" t="s">
        <v>130</v>
      </c>
      <c r="F23" s="4" t="s">
        <v>101</v>
      </c>
      <c r="G23" s="48" t="s">
        <v>98</v>
      </c>
      <c r="H23" s="2" t="s">
        <v>99</v>
      </c>
      <c r="I23" s="2" t="s">
        <v>83</v>
      </c>
      <c r="J23" s="36" t="s">
        <v>100</v>
      </c>
      <c r="K23" s="36" t="s">
        <v>100</v>
      </c>
      <c r="L23" s="36" t="s">
        <v>100</v>
      </c>
      <c r="M23" s="36" t="s">
        <v>100</v>
      </c>
      <c r="N23" s="65" t="s">
        <v>219</v>
      </c>
      <c r="O23" s="23" t="s">
        <v>100</v>
      </c>
      <c r="P23" s="63">
        <v>45828</v>
      </c>
      <c r="Q23" s="69">
        <v>46193</v>
      </c>
      <c r="R23" s="18" t="s">
        <v>108</v>
      </c>
      <c r="S23" s="38" t="s">
        <v>336</v>
      </c>
      <c r="T23" s="12">
        <v>0</v>
      </c>
      <c r="U23" s="12">
        <v>0</v>
      </c>
      <c r="V23" s="35" t="s">
        <v>106</v>
      </c>
      <c r="W23" s="14" t="s">
        <v>106</v>
      </c>
      <c r="X23" s="14" t="s">
        <v>107</v>
      </c>
      <c r="Y23" s="12" t="s">
        <v>89</v>
      </c>
      <c r="Z23" s="5" t="s">
        <v>107</v>
      </c>
      <c r="AA23" s="2" t="s">
        <v>99</v>
      </c>
      <c r="AB23" s="81">
        <v>45971</v>
      </c>
    </row>
    <row r="24" spans="1:28" x14ac:dyDescent="0.25">
      <c r="A24" s="12">
        <v>2025</v>
      </c>
      <c r="B24" s="32">
        <v>45931</v>
      </c>
      <c r="C24" s="32">
        <v>45961</v>
      </c>
      <c r="D24" s="2" t="s">
        <v>80</v>
      </c>
      <c r="E24" s="55" t="s">
        <v>131</v>
      </c>
      <c r="F24" s="4" t="s">
        <v>101</v>
      </c>
      <c r="G24" s="48" t="s">
        <v>98</v>
      </c>
      <c r="H24" s="2" t="s">
        <v>99</v>
      </c>
      <c r="I24" s="2" t="s">
        <v>83</v>
      </c>
      <c r="J24" s="36" t="s">
        <v>292</v>
      </c>
      <c r="K24" s="36" t="s">
        <v>298</v>
      </c>
      <c r="L24" s="36" t="s">
        <v>307</v>
      </c>
      <c r="M24" s="40" t="s">
        <v>86</v>
      </c>
      <c r="N24" s="36" t="s">
        <v>100</v>
      </c>
      <c r="O24" s="23" t="s">
        <v>100</v>
      </c>
      <c r="P24" s="63">
        <v>45864</v>
      </c>
      <c r="Q24" s="69">
        <v>46229</v>
      </c>
      <c r="R24" s="18" t="s">
        <v>108</v>
      </c>
      <c r="S24" s="38" t="s">
        <v>337</v>
      </c>
      <c r="T24" s="12">
        <v>0</v>
      </c>
      <c r="U24" s="12">
        <v>0</v>
      </c>
      <c r="V24" s="35" t="s">
        <v>106</v>
      </c>
      <c r="W24" s="14" t="s">
        <v>106</v>
      </c>
      <c r="X24" s="14" t="s">
        <v>107</v>
      </c>
      <c r="Y24" s="12" t="s">
        <v>89</v>
      </c>
      <c r="Z24" s="5" t="s">
        <v>107</v>
      </c>
      <c r="AA24" s="2" t="s">
        <v>99</v>
      </c>
      <c r="AB24" s="81">
        <v>45971</v>
      </c>
    </row>
    <row r="25" spans="1:28" s="25" customFormat="1" x14ac:dyDescent="0.25">
      <c r="A25" s="12">
        <v>2025</v>
      </c>
      <c r="B25" s="32">
        <v>45931</v>
      </c>
      <c r="C25" s="32">
        <v>45961</v>
      </c>
      <c r="D25" s="12" t="s">
        <v>80</v>
      </c>
      <c r="E25" s="55" t="s">
        <v>132</v>
      </c>
      <c r="F25" s="22" t="s">
        <v>101</v>
      </c>
      <c r="G25" s="48" t="s">
        <v>98</v>
      </c>
      <c r="H25" s="12" t="s">
        <v>99</v>
      </c>
      <c r="I25" s="12" t="s">
        <v>83</v>
      </c>
      <c r="J25" s="36" t="s">
        <v>100</v>
      </c>
      <c r="K25" s="36" t="s">
        <v>100</v>
      </c>
      <c r="L25" s="36" t="s">
        <v>100</v>
      </c>
      <c r="M25" s="36" t="s">
        <v>100</v>
      </c>
      <c r="N25" s="65" t="s">
        <v>220</v>
      </c>
      <c r="O25" s="23" t="s">
        <v>100</v>
      </c>
      <c r="P25" s="63">
        <v>45869</v>
      </c>
      <c r="Q25" s="69">
        <v>46234</v>
      </c>
      <c r="R25" s="18" t="s">
        <v>108</v>
      </c>
      <c r="S25" s="38" t="s">
        <v>338</v>
      </c>
      <c r="T25" s="12">
        <v>0</v>
      </c>
      <c r="U25" s="12">
        <v>0</v>
      </c>
      <c r="V25" s="35" t="s">
        <v>106</v>
      </c>
      <c r="W25" s="14" t="s">
        <v>106</v>
      </c>
      <c r="X25" s="14" t="s">
        <v>107</v>
      </c>
      <c r="Y25" s="12" t="s">
        <v>89</v>
      </c>
      <c r="Z25" s="14" t="s">
        <v>107</v>
      </c>
      <c r="AA25" s="12" t="s">
        <v>99</v>
      </c>
      <c r="AB25" s="81">
        <v>45971</v>
      </c>
    </row>
    <row r="26" spans="1:28" s="26" customFormat="1" x14ac:dyDescent="0.25">
      <c r="A26" s="12">
        <v>2025</v>
      </c>
      <c r="B26" s="32">
        <v>45931</v>
      </c>
      <c r="C26" s="32">
        <v>45961</v>
      </c>
      <c r="D26" s="12" t="s">
        <v>80</v>
      </c>
      <c r="E26" s="55" t="s">
        <v>133</v>
      </c>
      <c r="F26" s="22" t="s">
        <v>101</v>
      </c>
      <c r="G26" s="48" t="s">
        <v>98</v>
      </c>
      <c r="H26" s="12" t="s">
        <v>99</v>
      </c>
      <c r="I26" s="12" t="s">
        <v>83</v>
      </c>
      <c r="J26" s="36" t="s">
        <v>100</v>
      </c>
      <c r="K26" s="36" t="s">
        <v>100</v>
      </c>
      <c r="L26" s="36" t="s">
        <v>100</v>
      </c>
      <c r="M26" s="36" t="s">
        <v>100</v>
      </c>
      <c r="N26" s="65" t="s">
        <v>221</v>
      </c>
      <c r="O26" s="23" t="s">
        <v>100</v>
      </c>
      <c r="P26" s="63">
        <v>45848</v>
      </c>
      <c r="Q26" s="69">
        <v>46213</v>
      </c>
      <c r="R26" s="18" t="s">
        <v>108</v>
      </c>
      <c r="S26" s="38" t="s">
        <v>339</v>
      </c>
      <c r="T26" s="12">
        <v>0</v>
      </c>
      <c r="U26" s="12">
        <v>0</v>
      </c>
      <c r="V26" s="35" t="s">
        <v>106</v>
      </c>
      <c r="W26" s="14" t="s">
        <v>106</v>
      </c>
      <c r="X26" s="14" t="s">
        <v>107</v>
      </c>
      <c r="Y26" s="12" t="s">
        <v>89</v>
      </c>
      <c r="Z26" s="14" t="s">
        <v>107</v>
      </c>
      <c r="AA26" s="12" t="s">
        <v>99</v>
      </c>
      <c r="AB26" s="81">
        <v>45971</v>
      </c>
    </row>
    <row r="27" spans="1:28" s="26" customFormat="1" x14ac:dyDescent="0.25">
      <c r="A27" s="12">
        <v>2025</v>
      </c>
      <c r="B27" s="32">
        <v>45931</v>
      </c>
      <c r="C27" s="32">
        <v>45961</v>
      </c>
      <c r="D27" s="12" t="s">
        <v>80</v>
      </c>
      <c r="E27" s="55" t="s">
        <v>134</v>
      </c>
      <c r="F27" s="22" t="s">
        <v>101</v>
      </c>
      <c r="G27" s="48" t="s">
        <v>98</v>
      </c>
      <c r="H27" s="12" t="s">
        <v>99</v>
      </c>
      <c r="I27" s="12" t="s">
        <v>83</v>
      </c>
      <c r="J27" s="36" t="s">
        <v>316</v>
      </c>
      <c r="K27" s="36" t="s">
        <v>115</v>
      </c>
      <c r="L27" s="36" t="s">
        <v>308</v>
      </c>
      <c r="M27" s="40" t="s">
        <v>86</v>
      </c>
      <c r="N27" s="36" t="s">
        <v>100</v>
      </c>
      <c r="O27" s="23" t="s">
        <v>100</v>
      </c>
      <c r="P27" s="63">
        <v>45859</v>
      </c>
      <c r="Q27" s="69">
        <v>46224</v>
      </c>
      <c r="R27" s="18" t="s">
        <v>108</v>
      </c>
      <c r="S27" s="38" t="s">
        <v>340</v>
      </c>
      <c r="T27" s="12">
        <v>0</v>
      </c>
      <c r="U27" s="12">
        <v>0</v>
      </c>
      <c r="V27" s="35" t="s">
        <v>106</v>
      </c>
      <c r="W27" s="14" t="s">
        <v>106</v>
      </c>
      <c r="X27" s="14" t="s">
        <v>107</v>
      </c>
      <c r="Y27" s="12" t="s">
        <v>89</v>
      </c>
      <c r="Z27" s="14" t="s">
        <v>107</v>
      </c>
      <c r="AA27" s="12" t="s">
        <v>99</v>
      </c>
      <c r="AB27" s="81">
        <v>45971</v>
      </c>
    </row>
    <row r="28" spans="1:28" s="25" customFormat="1" x14ac:dyDescent="0.25">
      <c r="A28" s="12">
        <v>2025</v>
      </c>
      <c r="B28" s="32">
        <v>45931</v>
      </c>
      <c r="C28" s="32">
        <v>45961</v>
      </c>
      <c r="D28" s="12" t="s">
        <v>80</v>
      </c>
      <c r="E28" s="55" t="s">
        <v>135</v>
      </c>
      <c r="F28" s="22" t="s">
        <v>101</v>
      </c>
      <c r="G28" s="48" t="s">
        <v>98</v>
      </c>
      <c r="H28" s="12" t="s">
        <v>99</v>
      </c>
      <c r="I28" s="12" t="s">
        <v>83</v>
      </c>
      <c r="J28" s="36" t="s">
        <v>299</v>
      </c>
      <c r="K28" s="36" t="s">
        <v>301</v>
      </c>
      <c r="L28" s="36" t="s">
        <v>100</v>
      </c>
      <c r="M28" s="40" t="s">
        <v>87</v>
      </c>
      <c r="N28" s="65" t="s">
        <v>222</v>
      </c>
      <c r="O28" s="23" t="s">
        <v>100</v>
      </c>
      <c r="P28" s="63">
        <v>45864</v>
      </c>
      <c r="Q28" s="69">
        <v>46229</v>
      </c>
      <c r="R28" s="18" t="s">
        <v>108</v>
      </c>
      <c r="S28" s="38" t="s">
        <v>341</v>
      </c>
      <c r="T28" s="12">
        <v>0</v>
      </c>
      <c r="U28" s="12">
        <v>0</v>
      </c>
      <c r="V28" s="35" t="s">
        <v>106</v>
      </c>
      <c r="W28" s="14" t="s">
        <v>106</v>
      </c>
      <c r="X28" s="14" t="s">
        <v>107</v>
      </c>
      <c r="Y28" s="12" t="s">
        <v>89</v>
      </c>
      <c r="Z28" s="14" t="s">
        <v>107</v>
      </c>
      <c r="AA28" s="12" t="s">
        <v>99</v>
      </c>
      <c r="AB28" s="81">
        <v>45971</v>
      </c>
    </row>
    <row r="29" spans="1:28" s="28" customFormat="1" x14ac:dyDescent="0.25">
      <c r="A29" s="12">
        <v>2025</v>
      </c>
      <c r="B29" s="32">
        <v>45931</v>
      </c>
      <c r="C29" s="32">
        <v>45961</v>
      </c>
      <c r="D29" s="12" t="s">
        <v>80</v>
      </c>
      <c r="E29" s="56" t="s">
        <v>136</v>
      </c>
      <c r="F29" s="22" t="s">
        <v>101</v>
      </c>
      <c r="G29" s="48" t="s">
        <v>98</v>
      </c>
      <c r="H29" s="12" t="s">
        <v>99</v>
      </c>
      <c r="I29" s="12" t="s">
        <v>83</v>
      </c>
      <c r="J29" s="36" t="s">
        <v>100</v>
      </c>
      <c r="K29" s="36" t="s">
        <v>100</v>
      </c>
      <c r="L29" s="36" t="s">
        <v>100</v>
      </c>
      <c r="M29" s="36" t="s">
        <v>100</v>
      </c>
      <c r="N29" s="66" t="s">
        <v>223</v>
      </c>
      <c r="O29" s="23" t="s">
        <v>100</v>
      </c>
      <c r="P29" s="63">
        <v>45838</v>
      </c>
      <c r="Q29" s="69">
        <v>46203</v>
      </c>
      <c r="R29" s="18" t="s">
        <v>108</v>
      </c>
      <c r="S29" s="38" t="s">
        <v>342</v>
      </c>
      <c r="T29" s="12">
        <v>0</v>
      </c>
      <c r="U29" s="12">
        <v>0</v>
      </c>
      <c r="V29" s="35" t="s">
        <v>106</v>
      </c>
      <c r="W29" s="14" t="s">
        <v>106</v>
      </c>
      <c r="X29" s="14" t="s">
        <v>107</v>
      </c>
      <c r="Y29" s="12" t="s">
        <v>89</v>
      </c>
      <c r="Z29" s="14" t="s">
        <v>107</v>
      </c>
      <c r="AA29" s="12" t="s">
        <v>99</v>
      </c>
      <c r="AB29" s="81">
        <v>45971</v>
      </c>
    </row>
    <row r="30" spans="1:28" s="28" customFormat="1" x14ac:dyDescent="0.25">
      <c r="A30" s="12">
        <v>2025</v>
      </c>
      <c r="B30" s="32">
        <v>45931</v>
      </c>
      <c r="C30" s="32">
        <v>45961</v>
      </c>
      <c r="D30" s="12" t="s">
        <v>80</v>
      </c>
      <c r="E30" s="56" t="s">
        <v>137</v>
      </c>
      <c r="F30" s="22" t="s">
        <v>101</v>
      </c>
      <c r="G30" s="48" t="s">
        <v>98</v>
      </c>
      <c r="H30" s="12" t="s">
        <v>99</v>
      </c>
      <c r="I30" s="12" t="s">
        <v>83</v>
      </c>
      <c r="J30" s="36" t="s">
        <v>319</v>
      </c>
      <c r="K30" s="36" t="s">
        <v>300</v>
      </c>
      <c r="L30" s="36" t="s">
        <v>309</v>
      </c>
      <c r="M30" s="40" t="s">
        <v>87</v>
      </c>
      <c r="N30" s="36" t="s">
        <v>100</v>
      </c>
      <c r="O30" s="23" t="s">
        <v>100</v>
      </c>
      <c r="P30" s="63">
        <v>45869</v>
      </c>
      <c r="Q30" s="69">
        <v>46234</v>
      </c>
      <c r="R30" s="18" t="s">
        <v>108</v>
      </c>
      <c r="S30" s="38" t="s">
        <v>343</v>
      </c>
      <c r="T30" s="12">
        <v>0</v>
      </c>
      <c r="U30" s="12">
        <v>0</v>
      </c>
      <c r="V30" s="35" t="s">
        <v>106</v>
      </c>
      <c r="W30" s="14" t="s">
        <v>106</v>
      </c>
      <c r="X30" s="14" t="s">
        <v>107</v>
      </c>
      <c r="Y30" s="12" t="s">
        <v>89</v>
      </c>
      <c r="Z30" s="14" t="s">
        <v>107</v>
      </c>
      <c r="AA30" s="12" t="s">
        <v>99</v>
      </c>
      <c r="AB30" s="81">
        <v>45971</v>
      </c>
    </row>
    <row r="31" spans="1:28" s="53" customFormat="1" x14ac:dyDescent="0.25">
      <c r="A31" s="31">
        <v>2025</v>
      </c>
      <c r="B31" s="32">
        <v>45931</v>
      </c>
      <c r="C31" s="32">
        <v>45961</v>
      </c>
      <c r="D31" s="31" t="s">
        <v>80</v>
      </c>
      <c r="E31" s="56" t="s">
        <v>138</v>
      </c>
      <c r="F31" s="33" t="s">
        <v>101</v>
      </c>
      <c r="G31" s="48" t="s">
        <v>98</v>
      </c>
      <c r="H31" s="31" t="s">
        <v>99</v>
      </c>
      <c r="I31" s="31" t="s">
        <v>83</v>
      </c>
      <c r="J31" s="36" t="s">
        <v>317</v>
      </c>
      <c r="K31" s="36" t="s">
        <v>301</v>
      </c>
      <c r="L31" s="36" t="s">
        <v>310</v>
      </c>
      <c r="M31" s="40" t="s">
        <v>86</v>
      </c>
      <c r="N31" s="36" t="s">
        <v>100</v>
      </c>
      <c r="O31" s="36" t="s">
        <v>100</v>
      </c>
      <c r="P31" s="63">
        <v>45951</v>
      </c>
      <c r="Q31" s="69">
        <v>46316</v>
      </c>
      <c r="R31" s="18" t="s">
        <v>108</v>
      </c>
      <c r="S31" s="38" t="s">
        <v>344</v>
      </c>
      <c r="T31" s="31">
        <v>0</v>
      </c>
      <c r="U31" s="31">
        <v>0</v>
      </c>
      <c r="V31" s="35" t="s">
        <v>106</v>
      </c>
      <c r="W31" s="35" t="s">
        <v>106</v>
      </c>
      <c r="X31" s="35" t="s">
        <v>107</v>
      </c>
      <c r="Y31" s="31" t="s">
        <v>89</v>
      </c>
      <c r="Z31" s="35" t="s">
        <v>107</v>
      </c>
      <c r="AA31" s="31" t="s">
        <v>99</v>
      </c>
      <c r="AB31" s="81">
        <v>45971</v>
      </c>
    </row>
    <row r="32" spans="1:28" s="53" customFormat="1" x14ac:dyDescent="0.25">
      <c r="A32" s="31">
        <v>2025</v>
      </c>
      <c r="B32" s="32">
        <v>45931</v>
      </c>
      <c r="C32" s="32">
        <v>45961</v>
      </c>
      <c r="D32" s="31" t="s">
        <v>80</v>
      </c>
      <c r="E32" s="56" t="s">
        <v>139</v>
      </c>
      <c r="F32" s="33" t="s">
        <v>101</v>
      </c>
      <c r="G32" s="48" t="s">
        <v>98</v>
      </c>
      <c r="H32" s="31" t="s">
        <v>99</v>
      </c>
      <c r="I32" s="31" t="s">
        <v>83</v>
      </c>
      <c r="J32" s="36" t="s">
        <v>320</v>
      </c>
      <c r="K32" s="36" t="s">
        <v>302</v>
      </c>
      <c r="L32" s="36" t="s">
        <v>311</v>
      </c>
      <c r="M32" s="40" t="s">
        <v>86</v>
      </c>
      <c r="N32" s="36" t="s">
        <v>100</v>
      </c>
      <c r="O32" s="36" t="s">
        <v>100</v>
      </c>
      <c r="P32" s="63">
        <v>45922</v>
      </c>
      <c r="Q32" s="69">
        <v>46287</v>
      </c>
      <c r="R32" s="18" t="s">
        <v>108</v>
      </c>
      <c r="S32" s="38" t="s">
        <v>345</v>
      </c>
      <c r="T32" s="31">
        <v>0</v>
      </c>
      <c r="U32" s="31">
        <v>0</v>
      </c>
      <c r="V32" s="35" t="s">
        <v>106</v>
      </c>
      <c r="W32" s="35" t="s">
        <v>106</v>
      </c>
      <c r="X32" s="35" t="s">
        <v>107</v>
      </c>
      <c r="Y32" s="31" t="s">
        <v>89</v>
      </c>
      <c r="Z32" s="35" t="s">
        <v>107</v>
      </c>
      <c r="AA32" s="31" t="s">
        <v>99</v>
      </c>
      <c r="AB32" s="81">
        <v>45971</v>
      </c>
    </row>
    <row r="33" spans="1:28" s="53" customFormat="1" x14ac:dyDescent="0.25">
      <c r="A33" s="31">
        <v>2025</v>
      </c>
      <c r="B33" s="32">
        <v>45931</v>
      </c>
      <c r="C33" s="32">
        <v>45961</v>
      </c>
      <c r="D33" s="31" t="s">
        <v>80</v>
      </c>
      <c r="E33" s="55" t="s">
        <v>140</v>
      </c>
      <c r="F33" s="33" t="s">
        <v>101</v>
      </c>
      <c r="G33" s="48" t="s">
        <v>98</v>
      </c>
      <c r="H33" s="31" t="s">
        <v>99</v>
      </c>
      <c r="I33" s="31" t="s">
        <v>83</v>
      </c>
      <c r="J33" s="36" t="s">
        <v>100</v>
      </c>
      <c r="K33" s="36" t="s">
        <v>100</v>
      </c>
      <c r="L33" s="36" t="s">
        <v>100</v>
      </c>
      <c r="M33" s="36" t="s">
        <v>100</v>
      </c>
      <c r="N33" s="66" t="s">
        <v>224</v>
      </c>
      <c r="O33" s="36" t="s">
        <v>100</v>
      </c>
      <c r="P33" s="63">
        <v>45918</v>
      </c>
      <c r="Q33" s="69">
        <v>46283</v>
      </c>
      <c r="R33" s="18" t="s">
        <v>108</v>
      </c>
      <c r="S33" s="38" t="s">
        <v>346</v>
      </c>
      <c r="T33" s="31">
        <v>0</v>
      </c>
      <c r="U33" s="31">
        <v>0</v>
      </c>
      <c r="V33" s="35" t="s">
        <v>106</v>
      </c>
      <c r="W33" s="35" t="s">
        <v>106</v>
      </c>
      <c r="X33" s="35" t="s">
        <v>107</v>
      </c>
      <c r="Y33" s="31" t="s">
        <v>89</v>
      </c>
      <c r="Z33" s="35" t="s">
        <v>107</v>
      </c>
      <c r="AA33" s="31" t="s">
        <v>99</v>
      </c>
      <c r="AB33" s="81">
        <v>45971</v>
      </c>
    </row>
    <row r="34" spans="1:28" s="53" customFormat="1" x14ac:dyDescent="0.25">
      <c r="A34" s="31">
        <v>2025</v>
      </c>
      <c r="B34" s="32">
        <v>45931</v>
      </c>
      <c r="C34" s="32">
        <v>45961</v>
      </c>
      <c r="D34" s="31" t="s">
        <v>80</v>
      </c>
      <c r="E34" s="58" t="s">
        <v>141</v>
      </c>
      <c r="F34" s="33" t="s">
        <v>101</v>
      </c>
      <c r="G34" s="48" t="s">
        <v>98</v>
      </c>
      <c r="H34" s="31" t="s">
        <v>99</v>
      </c>
      <c r="I34" s="31" t="s">
        <v>83</v>
      </c>
      <c r="J34" s="36" t="s">
        <v>321</v>
      </c>
      <c r="K34" s="36" t="s">
        <v>294</v>
      </c>
      <c r="L34" s="36" t="s">
        <v>312</v>
      </c>
      <c r="M34" s="40" t="s">
        <v>86</v>
      </c>
      <c r="N34" s="36" t="s">
        <v>100</v>
      </c>
      <c r="O34" s="36" t="s">
        <v>100</v>
      </c>
      <c r="P34" s="63">
        <v>45904</v>
      </c>
      <c r="Q34" s="69">
        <v>46269</v>
      </c>
      <c r="R34" s="18" t="s">
        <v>108</v>
      </c>
      <c r="S34" s="38" t="s">
        <v>347</v>
      </c>
      <c r="T34" s="31">
        <v>0</v>
      </c>
      <c r="U34" s="31">
        <v>0</v>
      </c>
      <c r="V34" s="35" t="s">
        <v>106</v>
      </c>
      <c r="W34" s="35" t="s">
        <v>106</v>
      </c>
      <c r="X34" s="35" t="s">
        <v>107</v>
      </c>
      <c r="Y34" s="31" t="s">
        <v>89</v>
      </c>
      <c r="Z34" s="35" t="s">
        <v>107</v>
      </c>
      <c r="AA34" s="31" t="s">
        <v>99</v>
      </c>
      <c r="AB34" s="81">
        <v>45971</v>
      </c>
    </row>
    <row r="35" spans="1:28" s="24" customFormat="1" x14ac:dyDescent="0.25">
      <c r="A35" s="12">
        <v>2025</v>
      </c>
      <c r="B35" s="32">
        <v>45931</v>
      </c>
      <c r="C35" s="32">
        <v>45961</v>
      </c>
      <c r="D35" s="12" t="s">
        <v>80</v>
      </c>
      <c r="E35" s="55" t="s">
        <v>142</v>
      </c>
      <c r="F35" s="13" t="s">
        <v>102</v>
      </c>
      <c r="G35" s="48" t="s">
        <v>98</v>
      </c>
      <c r="H35" s="12" t="s">
        <v>99</v>
      </c>
      <c r="I35" s="12" t="s">
        <v>83</v>
      </c>
      <c r="J35" s="36" t="s">
        <v>100</v>
      </c>
      <c r="K35" s="36" t="s">
        <v>100</v>
      </c>
      <c r="L35" s="36" t="s">
        <v>100</v>
      </c>
      <c r="M35" s="36" t="s">
        <v>100</v>
      </c>
      <c r="N35" s="65" t="s">
        <v>225</v>
      </c>
      <c r="O35" s="23" t="s">
        <v>100</v>
      </c>
      <c r="P35" s="63">
        <v>45945</v>
      </c>
      <c r="Q35" s="69">
        <v>46310</v>
      </c>
      <c r="R35" s="22" t="s">
        <v>105</v>
      </c>
      <c r="S35" s="38" t="s">
        <v>348</v>
      </c>
      <c r="T35" s="12">
        <v>0</v>
      </c>
      <c r="U35" s="12">
        <v>0</v>
      </c>
      <c r="V35" s="35" t="s">
        <v>106</v>
      </c>
      <c r="W35" s="14" t="s">
        <v>106</v>
      </c>
      <c r="X35" s="14" t="s">
        <v>107</v>
      </c>
      <c r="Y35" s="12" t="s">
        <v>89</v>
      </c>
      <c r="Z35" s="14" t="s">
        <v>107</v>
      </c>
      <c r="AA35" s="12" t="s">
        <v>99</v>
      </c>
      <c r="AB35" s="81">
        <v>45971</v>
      </c>
    </row>
    <row r="36" spans="1:28" s="26" customFormat="1" x14ac:dyDescent="0.25">
      <c r="A36" s="12">
        <v>2025</v>
      </c>
      <c r="B36" s="32">
        <v>45931</v>
      </c>
      <c r="C36" s="32">
        <v>45961</v>
      </c>
      <c r="D36" s="12" t="s">
        <v>80</v>
      </c>
      <c r="E36" s="55" t="s">
        <v>143</v>
      </c>
      <c r="F36" s="13" t="s">
        <v>102</v>
      </c>
      <c r="G36" s="48" t="s">
        <v>98</v>
      </c>
      <c r="H36" s="12" t="s">
        <v>99</v>
      </c>
      <c r="I36" s="12" t="s">
        <v>83</v>
      </c>
      <c r="J36" s="36" t="s">
        <v>100</v>
      </c>
      <c r="K36" s="36" t="s">
        <v>100</v>
      </c>
      <c r="L36" s="36" t="s">
        <v>100</v>
      </c>
      <c r="M36" s="36" t="s">
        <v>100</v>
      </c>
      <c r="N36" s="65" t="s">
        <v>226</v>
      </c>
      <c r="O36" s="23" t="s">
        <v>100</v>
      </c>
      <c r="P36" s="63">
        <v>45945</v>
      </c>
      <c r="Q36" s="69">
        <v>46310</v>
      </c>
      <c r="R36" s="22" t="s">
        <v>105</v>
      </c>
      <c r="S36" s="46" t="s">
        <v>349</v>
      </c>
      <c r="T36" s="12">
        <v>0</v>
      </c>
      <c r="U36" s="12">
        <v>0</v>
      </c>
      <c r="V36" s="35" t="s">
        <v>106</v>
      </c>
      <c r="W36" s="14" t="s">
        <v>106</v>
      </c>
      <c r="X36" s="14" t="s">
        <v>107</v>
      </c>
      <c r="Y36" s="12" t="s">
        <v>89</v>
      </c>
      <c r="Z36" s="14" t="s">
        <v>107</v>
      </c>
      <c r="AA36" s="12" t="s">
        <v>99</v>
      </c>
      <c r="AB36" s="81">
        <v>45971</v>
      </c>
    </row>
    <row r="37" spans="1:28" s="29" customFormat="1" x14ac:dyDescent="0.25">
      <c r="A37" s="12">
        <v>2025</v>
      </c>
      <c r="B37" s="32">
        <v>45931</v>
      </c>
      <c r="C37" s="32">
        <v>45961</v>
      </c>
      <c r="D37" s="12" t="s">
        <v>80</v>
      </c>
      <c r="E37" s="55" t="s">
        <v>144</v>
      </c>
      <c r="F37" s="13" t="s">
        <v>102</v>
      </c>
      <c r="G37" s="48" t="s">
        <v>98</v>
      </c>
      <c r="H37" s="12" t="s">
        <v>99</v>
      </c>
      <c r="I37" s="12" t="s">
        <v>83</v>
      </c>
      <c r="J37" s="36" t="s">
        <v>100</v>
      </c>
      <c r="K37" s="36" t="s">
        <v>100</v>
      </c>
      <c r="L37" s="36" t="s">
        <v>100</v>
      </c>
      <c r="M37" s="36" t="s">
        <v>100</v>
      </c>
      <c r="N37" s="65" t="s">
        <v>226</v>
      </c>
      <c r="O37" s="23" t="s">
        <v>100</v>
      </c>
      <c r="P37" s="63">
        <v>45945</v>
      </c>
      <c r="Q37" s="69">
        <v>46310</v>
      </c>
      <c r="R37" s="22" t="s">
        <v>105</v>
      </c>
      <c r="S37" s="38" t="s">
        <v>350</v>
      </c>
      <c r="T37" s="31">
        <v>0</v>
      </c>
      <c r="U37" s="31">
        <v>0</v>
      </c>
      <c r="V37" s="35" t="s">
        <v>106</v>
      </c>
      <c r="W37" s="35" t="s">
        <v>106</v>
      </c>
      <c r="X37" s="35" t="s">
        <v>107</v>
      </c>
      <c r="Y37" s="31" t="s">
        <v>89</v>
      </c>
      <c r="Z37" s="14" t="s">
        <v>107</v>
      </c>
      <c r="AA37" s="12" t="s">
        <v>99</v>
      </c>
      <c r="AB37" s="81">
        <v>45971</v>
      </c>
    </row>
    <row r="38" spans="1:28" s="42" customFormat="1" x14ac:dyDescent="0.25">
      <c r="A38" s="31">
        <v>2025</v>
      </c>
      <c r="B38" s="32">
        <v>45931</v>
      </c>
      <c r="C38" s="32">
        <v>45961</v>
      </c>
      <c r="D38" s="31" t="s">
        <v>80</v>
      </c>
      <c r="E38" s="56" t="s">
        <v>145</v>
      </c>
      <c r="F38" s="34" t="s">
        <v>102</v>
      </c>
      <c r="G38" s="48" t="s">
        <v>98</v>
      </c>
      <c r="H38" s="31" t="s">
        <v>99</v>
      </c>
      <c r="I38" s="31" t="s">
        <v>83</v>
      </c>
      <c r="J38" s="36" t="s">
        <v>100</v>
      </c>
      <c r="K38" s="36" t="s">
        <v>100</v>
      </c>
      <c r="L38" s="36" t="s">
        <v>100</v>
      </c>
      <c r="M38" s="36" t="s">
        <v>100</v>
      </c>
      <c r="N38" s="66" t="s">
        <v>227</v>
      </c>
      <c r="O38" s="36" t="s">
        <v>100</v>
      </c>
      <c r="P38" s="63">
        <v>45945</v>
      </c>
      <c r="Q38" s="69">
        <v>46310</v>
      </c>
      <c r="R38" s="33" t="s">
        <v>105</v>
      </c>
      <c r="S38" s="38" t="s">
        <v>351</v>
      </c>
      <c r="T38" s="31">
        <v>0</v>
      </c>
      <c r="U38" s="31">
        <v>0</v>
      </c>
      <c r="V38" s="35" t="s">
        <v>106</v>
      </c>
      <c r="W38" s="35" t="s">
        <v>106</v>
      </c>
      <c r="X38" s="35" t="s">
        <v>107</v>
      </c>
      <c r="Y38" s="31" t="s">
        <v>89</v>
      </c>
      <c r="Z38" s="35" t="s">
        <v>107</v>
      </c>
      <c r="AA38" s="31" t="s">
        <v>99</v>
      </c>
      <c r="AB38" s="81">
        <v>45971</v>
      </c>
    </row>
    <row r="39" spans="1:28" s="49" customFormat="1" x14ac:dyDescent="0.25">
      <c r="A39" s="31">
        <v>2025</v>
      </c>
      <c r="B39" s="32">
        <v>45931</v>
      </c>
      <c r="C39" s="32">
        <v>45961</v>
      </c>
      <c r="D39" s="31" t="s">
        <v>80</v>
      </c>
      <c r="E39" s="55" t="s">
        <v>146</v>
      </c>
      <c r="F39" s="34" t="s">
        <v>102</v>
      </c>
      <c r="G39" s="48" t="s">
        <v>98</v>
      </c>
      <c r="H39" s="31" t="s">
        <v>99</v>
      </c>
      <c r="I39" s="31" t="s">
        <v>83</v>
      </c>
      <c r="J39" s="36" t="s">
        <v>100</v>
      </c>
      <c r="K39" s="36" t="s">
        <v>100</v>
      </c>
      <c r="L39" s="36" t="s">
        <v>100</v>
      </c>
      <c r="M39" s="36" t="s">
        <v>100</v>
      </c>
      <c r="N39" s="65" t="s">
        <v>228</v>
      </c>
      <c r="O39" s="36" t="s">
        <v>100</v>
      </c>
      <c r="P39" s="63">
        <v>45957</v>
      </c>
      <c r="Q39" s="69">
        <v>46322</v>
      </c>
      <c r="R39" s="33" t="s">
        <v>105</v>
      </c>
      <c r="S39" s="38" t="s">
        <v>352</v>
      </c>
      <c r="T39" s="31">
        <v>0</v>
      </c>
      <c r="U39" s="31">
        <v>0</v>
      </c>
      <c r="V39" s="35" t="s">
        <v>106</v>
      </c>
      <c r="W39" s="35" t="s">
        <v>106</v>
      </c>
      <c r="X39" s="35" t="s">
        <v>107</v>
      </c>
      <c r="Y39" s="31" t="s">
        <v>89</v>
      </c>
      <c r="Z39" s="35" t="s">
        <v>107</v>
      </c>
      <c r="AA39" s="31" t="s">
        <v>99</v>
      </c>
      <c r="AB39" s="81">
        <v>45971</v>
      </c>
    </row>
    <row r="40" spans="1:28" s="53" customFormat="1" x14ac:dyDescent="0.25">
      <c r="A40" s="31">
        <v>2025</v>
      </c>
      <c r="B40" s="32">
        <v>45931</v>
      </c>
      <c r="C40" s="32">
        <v>45961</v>
      </c>
      <c r="D40" s="31" t="s">
        <v>80</v>
      </c>
      <c r="E40" s="55" t="s">
        <v>147</v>
      </c>
      <c r="F40" s="34" t="s">
        <v>102</v>
      </c>
      <c r="G40" s="48" t="s">
        <v>98</v>
      </c>
      <c r="H40" s="31" t="s">
        <v>99</v>
      </c>
      <c r="I40" s="31" t="s">
        <v>83</v>
      </c>
      <c r="J40" s="36" t="s">
        <v>100</v>
      </c>
      <c r="K40" s="36" t="s">
        <v>100</v>
      </c>
      <c r="L40" s="36" t="s">
        <v>100</v>
      </c>
      <c r="M40" s="36" t="s">
        <v>100</v>
      </c>
      <c r="N40" s="65" t="s">
        <v>229</v>
      </c>
      <c r="O40" s="36" t="s">
        <v>100</v>
      </c>
      <c r="P40" s="63">
        <v>45960</v>
      </c>
      <c r="Q40" s="69">
        <v>46325</v>
      </c>
      <c r="R40" s="33" t="s">
        <v>105</v>
      </c>
      <c r="S40" s="38" t="s">
        <v>353</v>
      </c>
      <c r="T40" s="31">
        <v>0</v>
      </c>
      <c r="U40" s="31">
        <v>0</v>
      </c>
      <c r="V40" s="35" t="s">
        <v>106</v>
      </c>
      <c r="W40" s="35" t="s">
        <v>106</v>
      </c>
      <c r="X40" s="35" t="s">
        <v>107</v>
      </c>
      <c r="Y40" s="31" t="s">
        <v>89</v>
      </c>
      <c r="Z40" s="35" t="s">
        <v>107</v>
      </c>
      <c r="AA40" s="31" t="s">
        <v>99</v>
      </c>
      <c r="AB40" s="81">
        <v>45971</v>
      </c>
    </row>
    <row r="41" spans="1:28" x14ac:dyDescent="0.25">
      <c r="A41" s="12">
        <v>2025</v>
      </c>
      <c r="B41" s="32">
        <v>45931</v>
      </c>
      <c r="C41" s="32">
        <v>45961</v>
      </c>
      <c r="D41" s="2" t="s">
        <v>80</v>
      </c>
      <c r="E41" s="55" t="s">
        <v>148</v>
      </c>
      <c r="F41" s="4" t="s">
        <v>103</v>
      </c>
      <c r="G41" s="48" t="s">
        <v>98</v>
      </c>
      <c r="H41" s="2" t="s">
        <v>99</v>
      </c>
      <c r="I41" s="2" t="s">
        <v>83</v>
      </c>
      <c r="J41" s="36" t="s">
        <v>100</v>
      </c>
      <c r="K41" s="36" t="s">
        <v>100</v>
      </c>
      <c r="L41" s="36" t="s">
        <v>100</v>
      </c>
      <c r="M41" s="36" t="s">
        <v>100</v>
      </c>
      <c r="N41" s="65" t="s">
        <v>230</v>
      </c>
      <c r="O41" s="23" t="s">
        <v>100</v>
      </c>
      <c r="P41" s="63">
        <v>45954</v>
      </c>
      <c r="Q41" s="69">
        <v>46319</v>
      </c>
      <c r="R41" s="19" t="s">
        <v>105</v>
      </c>
      <c r="S41" s="38" t="s">
        <v>354</v>
      </c>
      <c r="T41" s="31">
        <v>0</v>
      </c>
      <c r="U41" s="31">
        <v>0</v>
      </c>
      <c r="V41" s="35" t="s">
        <v>106</v>
      </c>
      <c r="W41" s="35" t="s">
        <v>106</v>
      </c>
      <c r="X41" s="35" t="s">
        <v>107</v>
      </c>
      <c r="Y41" s="31" t="s">
        <v>89</v>
      </c>
      <c r="Z41" s="5" t="s">
        <v>107</v>
      </c>
      <c r="AA41" s="2" t="s">
        <v>99</v>
      </c>
      <c r="AB41" s="81">
        <v>45971</v>
      </c>
    </row>
    <row r="42" spans="1:28" x14ac:dyDescent="0.25">
      <c r="A42" s="12">
        <v>2025</v>
      </c>
      <c r="B42" s="32">
        <v>45931</v>
      </c>
      <c r="C42" s="32">
        <v>45961</v>
      </c>
      <c r="D42" s="2" t="s">
        <v>80</v>
      </c>
      <c r="E42" s="55" t="s">
        <v>149</v>
      </c>
      <c r="F42" s="4" t="s">
        <v>103</v>
      </c>
      <c r="G42" s="48" t="s">
        <v>98</v>
      </c>
      <c r="H42" s="2" t="s">
        <v>99</v>
      </c>
      <c r="I42" s="2" t="s">
        <v>83</v>
      </c>
      <c r="J42" s="36" t="s">
        <v>100</v>
      </c>
      <c r="K42" s="36" t="s">
        <v>100</v>
      </c>
      <c r="L42" s="36" t="s">
        <v>100</v>
      </c>
      <c r="M42" s="36" t="s">
        <v>100</v>
      </c>
      <c r="N42" s="65" t="s">
        <v>231</v>
      </c>
      <c r="O42" s="23" t="s">
        <v>100</v>
      </c>
      <c r="P42" s="63">
        <v>45958</v>
      </c>
      <c r="Q42" s="69">
        <v>46323</v>
      </c>
      <c r="R42" s="19" t="s">
        <v>105</v>
      </c>
      <c r="S42" s="38" t="s">
        <v>355</v>
      </c>
      <c r="T42" s="31">
        <v>0</v>
      </c>
      <c r="U42" s="31">
        <v>0</v>
      </c>
      <c r="V42" s="35" t="s">
        <v>106</v>
      </c>
      <c r="W42" s="35" t="s">
        <v>106</v>
      </c>
      <c r="X42" s="35" t="s">
        <v>107</v>
      </c>
      <c r="Y42" s="31" t="s">
        <v>89</v>
      </c>
      <c r="Z42" s="5" t="s">
        <v>107</v>
      </c>
      <c r="AA42" s="2" t="s">
        <v>99</v>
      </c>
      <c r="AB42" s="81">
        <v>45971</v>
      </c>
    </row>
    <row r="43" spans="1:28" x14ac:dyDescent="0.25">
      <c r="A43" s="12">
        <v>2025</v>
      </c>
      <c r="B43" s="32">
        <v>45931</v>
      </c>
      <c r="C43" s="32">
        <v>45961</v>
      </c>
      <c r="D43" s="2" t="s">
        <v>80</v>
      </c>
      <c r="E43" s="55" t="s">
        <v>150</v>
      </c>
      <c r="F43" s="4" t="s">
        <v>103</v>
      </c>
      <c r="G43" s="48" t="s">
        <v>98</v>
      </c>
      <c r="H43" s="2" t="s">
        <v>99</v>
      </c>
      <c r="I43" s="2" t="s">
        <v>83</v>
      </c>
      <c r="J43" s="36" t="s">
        <v>100</v>
      </c>
      <c r="K43" s="36" t="s">
        <v>100</v>
      </c>
      <c r="L43" s="36" t="s">
        <v>100</v>
      </c>
      <c r="M43" s="36" t="s">
        <v>100</v>
      </c>
      <c r="N43" s="65" t="s">
        <v>232</v>
      </c>
      <c r="O43" s="23" t="s">
        <v>100</v>
      </c>
      <c r="P43" s="63">
        <v>45959</v>
      </c>
      <c r="Q43" s="69">
        <v>46324</v>
      </c>
      <c r="R43" s="19" t="s">
        <v>105</v>
      </c>
      <c r="S43" s="38" t="s">
        <v>356</v>
      </c>
      <c r="T43" s="31">
        <v>0</v>
      </c>
      <c r="U43" s="31">
        <v>0</v>
      </c>
      <c r="V43" s="35" t="s">
        <v>106</v>
      </c>
      <c r="W43" s="35" t="s">
        <v>106</v>
      </c>
      <c r="X43" s="35" t="s">
        <v>107</v>
      </c>
      <c r="Y43" s="31" t="s">
        <v>89</v>
      </c>
      <c r="Z43" s="5" t="s">
        <v>107</v>
      </c>
      <c r="AA43" s="2" t="s">
        <v>99</v>
      </c>
      <c r="AB43" s="81">
        <v>45971</v>
      </c>
    </row>
    <row r="44" spans="1:28" s="27" customFormat="1" x14ac:dyDescent="0.25">
      <c r="A44" s="12">
        <v>2025</v>
      </c>
      <c r="B44" s="32">
        <v>45931</v>
      </c>
      <c r="C44" s="32">
        <v>45961</v>
      </c>
      <c r="D44" s="12" t="s">
        <v>80</v>
      </c>
      <c r="E44" s="55" t="s">
        <v>151</v>
      </c>
      <c r="F44" s="22" t="s">
        <v>103</v>
      </c>
      <c r="G44" s="48" t="s">
        <v>98</v>
      </c>
      <c r="H44" s="12" t="s">
        <v>99</v>
      </c>
      <c r="I44" s="12" t="s">
        <v>83</v>
      </c>
      <c r="J44" s="36" t="s">
        <v>100</v>
      </c>
      <c r="K44" s="36" t="s">
        <v>100</v>
      </c>
      <c r="L44" s="36" t="s">
        <v>100</v>
      </c>
      <c r="M44" s="36" t="s">
        <v>100</v>
      </c>
      <c r="N44" s="65" t="s">
        <v>233</v>
      </c>
      <c r="O44" s="23" t="s">
        <v>100</v>
      </c>
      <c r="P44" s="63">
        <v>45959</v>
      </c>
      <c r="Q44" s="69">
        <v>46324</v>
      </c>
      <c r="R44" s="22" t="s">
        <v>105</v>
      </c>
      <c r="S44" s="38" t="s">
        <v>357</v>
      </c>
      <c r="T44" s="31">
        <v>0</v>
      </c>
      <c r="U44" s="31">
        <v>0</v>
      </c>
      <c r="V44" s="35" t="s">
        <v>106</v>
      </c>
      <c r="W44" s="35" t="s">
        <v>106</v>
      </c>
      <c r="X44" s="35" t="s">
        <v>107</v>
      </c>
      <c r="Y44" s="31" t="s">
        <v>89</v>
      </c>
      <c r="Z44" s="14" t="s">
        <v>107</v>
      </c>
      <c r="AA44" s="12" t="s">
        <v>99</v>
      </c>
      <c r="AB44" s="81">
        <v>45971</v>
      </c>
    </row>
    <row r="45" spans="1:28" s="27" customFormat="1" x14ac:dyDescent="0.25">
      <c r="A45" s="12">
        <v>2025</v>
      </c>
      <c r="B45" s="32">
        <v>45931</v>
      </c>
      <c r="C45" s="32">
        <v>45961</v>
      </c>
      <c r="D45" s="12" t="s">
        <v>80</v>
      </c>
      <c r="E45" s="55" t="s">
        <v>152</v>
      </c>
      <c r="F45" s="22" t="s">
        <v>103</v>
      </c>
      <c r="G45" s="48" t="s">
        <v>98</v>
      </c>
      <c r="H45" s="12" t="s">
        <v>99</v>
      </c>
      <c r="I45" s="12" t="s">
        <v>83</v>
      </c>
      <c r="J45" s="36" t="s">
        <v>100</v>
      </c>
      <c r="K45" s="36" t="s">
        <v>100</v>
      </c>
      <c r="L45" s="36" t="s">
        <v>100</v>
      </c>
      <c r="M45" s="36" t="s">
        <v>100</v>
      </c>
      <c r="N45" s="65" t="s">
        <v>234</v>
      </c>
      <c r="O45" s="23" t="s">
        <v>100</v>
      </c>
      <c r="P45" s="63">
        <v>45959</v>
      </c>
      <c r="Q45" s="69">
        <v>46324</v>
      </c>
      <c r="R45" s="22" t="s">
        <v>105</v>
      </c>
      <c r="S45" s="38" t="s">
        <v>358</v>
      </c>
      <c r="T45" s="31">
        <v>0</v>
      </c>
      <c r="U45" s="31">
        <v>0</v>
      </c>
      <c r="V45" s="35" t="s">
        <v>106</v>
      </c>
      <c r="W45" s="35" t="s">
        <v>106</v>
      </c>
      <c r="X45" s="35" t="s">
        <v>107</v>
      </c>
      <c r="Y45" s="31" t="s">
        <v>89</v>
      </c>
      <c r="Z45" s="14" t="s">
        <v>107</v>
      </c>
      <c r="AA45" s="12" t="s">
        <v>99</v>
      </c>
      <c r="AB45" s="81">
        <v>45971</v>
      </c>
    </row>
    <row r="46" spans="1:28" s="49" customFormat="1" x14ac:dyDescent="0.25">
      <c r="A46" s="31">
        <v>2025</v>
      </c>
      <c r="B46" s="32">
        <v>45931</v>
      </c>
      <c r="C46" s="32">
        <v>45961</v>
      </c>
      <c r="D46" s="31" t="s">
        <v>80</v>
      </c>
      <c r="E46" s="55" t="s">
        <v>153</v>
      </c>
      <c r="F46" s="33" t="s">
        <v>103</v>
      </c>
      <c r="G46" s="48" t="s">
        <v>98</v>
      </c>
      <c r="H46" s="31" t="s">
        <v>99</v>
      </c>
      <c r="I46" s="31" t="s">
        <v>83</v>
      </c>
      <c r="J46" s="36" t="s">
        <v>100</v>
      </c>
      <c r="K46" s="36" t="s">
        <v>100</v>
      </c>
      <c r="L46" s="36" t="s">
        <v>100</v>
      </c>
      <c r="M46" s="36" t="s">
        <v>100</v>
      </c>
      <c r="N46" s="65" t="s">
        <v>235</v>
      </c>
      <c r="O46" s="36" t="s">
        <v>100</v>
      </c>
      <c r="P46" s="63">
        <v>45957</v>
      </c>
      <c r="Q46" s="69">
        <v>46322</v>
      </c>
      <c r="R46" s="33" t="s">
        <v>105</v>
      </c>
      <c r="S46" s="38" t="s">
        <v>359</v>
      </c>
      <c r="T46" s="31">
        <v>0</v>
      </c>
      <c r="U46" s="31">
        <v>0</v>
      </c>
      <c r="V46" s="35" t="s">
        <v>106</v>
      </c>
      <c r="W46" s="35" t="s">
        <v>106</v>
      </c>
      <c r="X46" s="35" t="s">
        <v>107</v>
      </c>
      <c r="Y46" s="31" t="s">
        <v>89</v>
      </c>
      <c r="Z46" s="35" t="s">
        <v>107</v>
      </c>
      <c r="AA46" s="31" t="s">
        <v>99</v>
      </c>
      <c r="AB46" s="81">
        <v>45971</v>
      </c>
    </row>
    <row r="47" spans="1:28" s="49" customFormat="1" x14ac:dyDescent="0.25">
      <c r="A47" s="31">
        <v>2025</v>
      </c>
      <c r="B47" s="32">
        <v>45931</v>
      </c>
      <c r="C47" s="32">
        <v>45961</v>
      </c>
      <c r="D47" s="31" t="s">
        <v>80</v>
      </c>
      <c r="E47" s="55" t="s">
        <v>154</v>
      </c>
      <c r="F47" s="33" t="s">
        <v>103</v>
      </c>
      <c r="G47" s="48" t="s">
        <v>98</v>
      </c>
      <c r="H47" s="31" t="s">
        <v>99</v>
      </c>
      <c r="I47" s="31" t="s">
        <v>83</v>
      </c>
      <c r="J47" s="36" t="s">
        <v>100</v>
      </c>
      <c r="K47" s="36" t="s">
        <v>100</v>
      </c>
      <c r="L47" s="36" t="s">
        <v>100</v>
      </c>
      <c r="M47" s="36" t="s">
        <v>100</v>
      </c>
      <c r="N47" s="65" t="s">
        <v>236</v>
      </c>
      <c r="O47" s="36" t="s">
        <v>100</v>
      </c>
      <c r="P47" s="63">
        <v>45959</v>
      </c>
      <c r="Q47" s="69">
        <v>46324</v>
      </c>
      <c r="R47" s="33" t="s">
        <v>105</v>
      </c>
      <c r="S47" s="38" t="s">
        <v>360</v>
      </c>
      <c r="T47" s="31">
        <v>0</v>
      </c>
      <c r="U47" s="31">
        <v>0</v>
      </c>
      <c r="V47" s="35" t="s">
        <v>106</v>
      </c>
      <c r="W47" s="35" t="s">
        <v>106</v>
      </c>
      <c r="X47" s="35" t="s">
        <v>107</v>
      </c>
      <c r="Y47" s="31" t="s">
        <v>89</v>
      </c>
      <c r="Z47" s="35" t="s">
        <v>107</v>
      </c>
      <c r="AA47" s="31" t="s">
        <v>99</v>
      </c>
      <c r="AB47" s="81">
        <v>45971</v>
      </c>
    </row>
    <row r="48" spans="1:28" s="49" customFormat="1" x14ac:dyDescent="0.25">
      <c r="A48" s="31">
        <v>2025</v>
      </c>
      <c r="B48" s="32">
        <v>45931</v>
      </c>
      <c r="C48" s="32">
        <v>45961</v>
      </c>
      <c r="D48" s="31" t="s">
        <v>80</v>
      </c>
      <c r="E48" s="55" t="s">
        <v>155</v>
      </c>
      <c r="F48" s="33" t="s">
        <v>103</v>
      </c>
      <c r="G48" s="48" t="s">
        <v>98</v>
      </c>
      <c r="H48" s="31" t="s">
        <v>99</v>
      </c>
      <c r="I48" s="31" t="s">
        <v>83</v>
      </c>
      <c r="J48" s="36" t="s">
        <v>100</v>
      </c>
      <c r="K48" s="36" t="s">
        <v>100</v>
      </c>
      <c r="L48" s="36" t="s">
        <v>100</v>
      </c>
      <c r="M48" s="36" t="s">
        <v>100</v>
      </c>
      <c r="N48" s="65" t="s">
        <v>237</v>
      </c>
      <c r="O48" s="36" t="s">
        <v>100</v>
      </c>
      <c r="P48" s="63">
        <v>45960</v>
      </c>
      <c r="Q48" s="69">
        <v>46325</v>
      </c>
      <c r="R48" s="33" t="s">
        <v>105</v>
      </c>
      <c r="S48" s="38" t="s">
        <v>361</v>
      </c>
      <c r="T48" s="31">
        <v>0</v>
      </c>
      <c r="U48" s="31">
        <v>0</v>
      </c>
      <c r="V48" s="35" t="s">
        <v>106</v>
      </c>
      <c r="W48" s="35" t="s">
        <v>106</v>
      </c>
      <c r="X48" s="35" t="s">
        <v>107</v>
      </c>
      <c r="Y48" s="31" t="s">
        <v>89</v>
      </c>
      <c r="Z48" s="35" t="s">
        <v>107</v>
      </c>
      <c r="AA48" s="31" t="s">
        <v>99</v>
      </c>
      <c r="AB48" s="81">
        <v>45971</v>
      </c>
    </row>
    <row r="49" spans="1:28" s="49" customFormat="1" x14ac:dyDescent="0.25">
      <c r="A49" s="31">
        <v>2025</v>
      </c>
      <c r="B49" s="32">
        <v>45931</v>
      </c>
      <c r="C49" s="32">
        <v>45961</v>
      </c>
      <c r="D49" s="31" t="s">
        <v>80</v>
      </c>
      <c r="E49" s="55" t="s">
        <v>156</v>
      </c>
      <c r="F49" s="33" t="s">
        <v>103</v>
      </c>
      <c r="G49" s="48" t="s">
        <v>98</v>
      </c>
      <c r="H49" s="31" t="s">
        <v>99</v>
      </c>
      <c r="I49" s="31" t="s">
        <v>83</v>
      </c>
      <c r="J49" s="36" t="s">
        <v>100</v>
      </c>
      <c r="K49" s="36" t="s">
        <v>100</v>
      </c>
      <c r="L49" s="36" t="s">
        <v>100</v>
      </c>
      <c r="M49" s="36" t="s">
        <v>100</v>
      </c>
      <c r="N49" s="65" t="s">
        <v>238</v>
      </c>
      <c r="O49" s="36" t="s">
        <v>100</v>
      </c>
      <c r="P49" s="63">
        <v>45959</v>
      </c>
      <c r="Q49" s="69">
        <v>46324</v>
      </c>
      <c r="R49" s="33" t="s">
        <v>105</v>
      </c>
      <c r="S49" s="38" t="s">
        <v>362</v>
      </c>
      <c r="T49" s="31">
        <v>0</v>
      </c>
      <c r="U49" s="31">
        <v>0</v>
      </c>
      <c r="V49" s="35" t="s">
        <v>106</v>
      </c>
      <c r="W49" s="35" t="s">
        <v>106</v>
      </c>
      <c r="X49" s="35" t="s">
        <v>107</v>
      </c>
      <c r="Y49" s="31" t="s">
        <v>89</v>
      </c>
      <c r="Z49" s="35" t="s">
        <v>107</v>
      </c>
      <c r="AA49" s="31" t="s">
        <v>99</v>
      </c>
      <c r="AB49" s="81">
        <v>45971</v>
      </c>
    </row>
    <row r="50" spans="1:28" s="49" customFormat="1" x14ac:dyDescent="0.25">
      <c r="A50" s="31">
        <v>2025</v>
      </c>
      <c r="B50" s="32">
        <v>45931</v>
      </c>
      <c r="C50" s="32">
        <v>45961</v>
      </c>
      <c r="D50" s="31" t="s">
        <v>80</v>
      </c>
      <c r="E50" s="55" t="s">
        <v>157</v>
      </c>
      <c r="F50" s="33" t="s">
        <v>103</v>
      </c>
      <c r="G50" s="48" t="s">
        <v>98</v>
      </c>
      <c r="H50" s="31" t="s">
        <v>99</v>
      </c>
      <c r="I50" s="31" t="s">
        <v>83</v>
      </c>
      <c r="J50" s="36" t="s">
        <v>100</v>
      </c>
      <c r="K50" s="36" t="s">
        <v>100</v>
      </c>
      <c r="L50" s="36" t="s">
        <v>100</v>
      </c>
      <c r="M50" s="36" t="s">
        <v>100</v>
      </c>
      <c r="N50" s="65" t="s">
        <v>239</v>
      </c>
      <c r="O50" s="36" t="s">
        <v>100</v>
      </c>
      <c r="P50" s="63">
        <v>45959</v>
      </c>
      <c r="Q50" s="69">
        <v>46324</v>
      </c>
      <c r="R50" s="33" t="s">
        <v>105</v>
      </c>
      <c r="S50" s="38" t="s">
        <v>363</v>
      </c>
      <c r="T50" s="31">
        <v>0</v>
      </c>
      <c r="U50" s="31">
        <v>0</v>
      </c>
      <c r="V50" s="35" t="s">
        <v>106</v>
      </c>
      <c r="W50" s="35" t="s">
        <v>106</v>
      </c>
      <c r="X50" s="35" t="s">
        <v>107</v>
      </c>
      <c r="Y50" s="31" t="s">
        <v>89</v>
      </c>
      <c r="Z50" s="35" t="s">
        <v>107</v>
      </c>
      <c r="AA50" s="31" t="s">
        <v>99</v>
      </c>
      <c r="AB50" s="81">
        <v>45971</v>
      </c>
    </row>
    <row r="51" spans="1:28" s="49" customFormat="1" x14ac:dyDescent="0.25">
      <c r="A51" s="31">
        <v>2025</v>
      </c>
      <c r="B51" s="32">
        <v>45931</v>
      </c>
      <c r="C51" s="32">
        <v>45961</v>
      </c>
      <c r="D51" s="31" t="s">
        <v>80</v>
      </c>
      <c r="E51" s="59" t="s">
        <v>158</v>
      </c>
      <c r="F51" s="33" t="s">
        <v>103</v>
      </c>
      <c r="G51" s="48" t="s">
        <v>98</v>
      </c>
      <c r="H51" s="31" t="s">
        <v>99</v>
      </c>
      <c r="I51" s="31" t="s">
        <v>83</v>
      </c>
      <c r="J51" s="36" t="s">
        <v>100</v>
      </c>
      <c r="K51" s="36" t="s">
        <v>100</v>
      </c>
      <c r="L51" s="36" t="s">
        <v>100</v>
      </c>
      <c r="M51" s="36" t="s">
        <v>100</v>
      </c>
      <c r="N51" s="64" t="s">
        <v>240</v>
      </c>
      <c r="O51" s="36" t="s">
        <v>100</v>
      </c>
      <c r="P51" s="63">
        <v>45960</v>
      </c>
      <c r="Q51" s="69">
        <v>46325</v>
      </c>
      <c r="R51" s="33" t="s">
        <v>105</v>
      </c>
      <c r="S51" s="38" t="s">
        <v>364</v>
      </c>
      <c r="T51" s="31">
        <v>0</v>
      </c>
      <c r="U51" s="31">
        <v>0</v>
      </c>
      <c r="V51" s="35" t="s">
        <v>106</v>
      </c>
      <c r="W51" s="35" t="s">
        <v>106</v>
      </c>
      <c r="X51" s="35" t="s">
        <v>107</v>
      </c>
      <c r="Y51" s="31" t="s">
        <v>89</v>
      </c>
      <c r="Z51" s="35" t="s">
        <v>107</v>
      </c>
      <c r="AA51" s="31" t="s">
        <v>99</v>
      </c>
      <c r="AB51" s="81">
        <v>45971</v>
      </c>
    </row>
    <row r="52" spans="1:28" s="49" customFormat="1" x14ac:dyDescent="0.25">
      <c r="A52" s="31">
        <v>2025</v>
      </c>
      <c r="B52" s="32">
        <v>45931</v>
      </c>
      <c r="C52" s="32">
        <v>45961</v>
      </c>
      <c r="D52" s="31" t="s">
        <v>80</v>
      </c>
      <c r="E52" s="55" t="s">
        <v>159</v>
      </c>
      <c r="F52" s="33" t="s">
        <v>103</v>
      </c>
      <c r="G52" s="48" t="s">
        <v>98</v>
      </c>
      <c r="H52" s="31" t="s">
        <v>99</v>
      </c>
      <c r="I52" s="31" t="s">
        <v>83</v>
      </c>
      <c r="J52" s="36" t="s">
        <v>100</v>
      </c>
      <c r="K52" s="36" t="s">
        <v>100</v>
      </c>
      <c r="L52" s="36" t="s">
        <v>100</v>
      </c>
      <c r="M52" s="36" t="s">
        <v>100</v>
      </c>
      <c r="N52" s="65" t="s">
        <v>241</v>
      </c>
      <c r="O52" s="36" t="s">
        <v>100</v>
      </c>
      <c r="P52" s="63">
        <v>45943</v>
      </c>
      <c r="Q52" s="69">
        <v>46308</v>
      </c>
      <c r="R52" s="33" t="s">
        <v>105</v>
      </c>
      <c r="S52" s="38" t="s">
        <v>365</v>
      </c>
      <c r="T52" s="31">
        <v>0</v>
      </c>
      <c r="U52" s="31">
        <v>0</v>
      </c>
      <c r="V52" s="35" t="s">
        <v>106</v>
      </c>
      <c r="W52" s="35" t="s">
        <v>106</v>
      </c>
      <c r="X52" s="35" t="s">
        <v>107</v>
      </c>
      <c r="Y52" s="31" t="s">
        <v>89</v>
      </c>
      <c r="Z52" s="35" t="s">
        <v>107</v>
      </c>
      <c r="AA52" s="31" t="s">
        <v>99</v>
      </c>
      <c r="AB52" s="81">
        <v>45971</v>
      </c>
    </row>
    <row r="53" spans="1:28" s="53" customFormat="1" x14ac:dyDescent="0.25">
      <c r="A53" s="31">
        <v>2025</v>
      </c>
      <c r="B53" s="32">
        <v>45931</v>
      </c>
      <c r="C53" s="32">
        <v>45961</v>
      </c>
      <c r="D53" s="31" t="s">
        <v>80</v>
      </c>
      <c r="E53" s="60" t="s">
        <v>160</v>
      </c>
      <c r="F53" s="33" t="s">
        <v>104</v>
      </c>
      <c r="G53" s="48" t="s">
        <v>98</v>
      </c>
      <c r="H53" s="31" t="s">
        <v>99</v>
      </c>
      <c r="I53" s="31" t="s">
        <v>83</v>
      </c>
      <c r="J53" s="36" t="s">
        <v>100</v>
      </c>
      <c r="K53" s="36" t="s">
        <v>100</v>
      </c>
      <c r="L53" s="36" t="s">
        <v>100</v>
      </c>
      <c r="M53" s="36" t="s">
        <v>100</v>
      </c>
      <c r="N53" s="65" t="s">
        <v>242</v>
      </c>
      <c r="O53" s="36" t="s">
        <v>100</v>
      </c>
      <c r="P53" s="63">
        <v>45843</v>
      </c>
      <c r="Q53" s="69">
        <v>46208</v>
      </c>
      <c r="R53" s="33" t="s">
        <v>105</v>
      </c>
      <c r="S53" s="38" t="s">
        <v>366</v>
      </c>
      <c r="T53" s="31">
        <v>0</v>
      </c>
      <c r="U53" s="31">
        <v>0</v>
      </c>
      <c r="V53" s="35" t="s">
        <v>106</v>
      </c>
      <c r="W53" s="35" t="s">
        <v>106</v>
      </c>
      <c r="X53" s="35" t="s">
        <v>107</v>
      </c>
      <c r="Y53" s="31" t="s">
        <v>89</v>
      </c>
      <c r="Z53" s="35" t="s">
        <v>107</v>
      </c>
      <c r="AA53" s="31" t="s">
        <v>99</v>
      </c>
      <c r="AB53" s="81">
        <v>45971</v>
      </c>
    </row>
    <row r="54" spans="1:28" s="53" customFormat="1" x14ac:dyDescent="0.25">
      <c r="A54" s="31">
        <v>2025</v>
      </c>
      <c r="B54" s="32">
        <v>45931</v>
      </c>
      <c r="C54" s="32">
        <v>45961</v>
      </c>
      <c r="D54" s="31" t="s">
        <v>80</v>
      </c>
      <c r="E54" s="60" t="s">
        <v>161</v>
      </c>
      <c r="F54" s="33" t="s">
        <v>104</v>
      </c>
      <c r="G54" s="48" t="s">
        <v>98</v>
      </c>
      <c r="H54" s="31" t="s">
        <v>99</v>
      </c>
      <c r="I54" s="31" t="s">
        <v>83</v>
      </c>
      <c r="J54" s="36" t="s">
        <v>100</v>
      </c>
      <c r="K54" s="36" t="s">
        <v>100</v>
      </c>
      <c r="L54" s="36" t="s">
        <v>100</v>
      </c>
      <c r="M54" s="36" t="s">
        <v>100</v>
      </c>
      <c r="N54" s="65" t="s">
        <v>243</v>
      </c>
      <c r="O54" s="36" t="s">
        <v>100</v>
      </c>
      <c r="P54" s="63">
        <v>45843</v>
      </c>
      <c r="Q54" s="69">
        <v>46208</v>
      </c>
      <c r="R54" s="33" t="s">
        <v>105</v>
      </c>
      <c r="S54" s="38" t="s">
        <v>367</v>
      </c>
      <c r="T54" s="31">
        <v>0</v>
      </c>
      <c r="U54" s="31">
        <v>0</v>
      </c>
      <c r="V54" s="35" t="s">
        <v>106</v>
      </c>
      <c r="W54" s="35" t="s">
        <v>106</v>
      </c>
      <c r="X54" s="35" t="s">
        <v>107</v>
      </c>
      <c r="Y54" s="31" t="s">
        <v>89</v>
      </c>
      <c r="Z54" s="35" t="s">
        <v>107</v>
      </c>
      <c r="AA54" s="31" t="s">
        <v>99</v>
      </c>
      <c r="AB54" s="81">
        <v>45971</v>
      </c>
    </row>
    <row r="55" spans="1:28" s="24" customFormat="1" x14ac:dyDescent="0.25">
      <c r="A55" s="12">
        <v>2025</v>
      </c>
      <c r="B55" s="32">
        <v>45931</v>
      </c>
      <c r="C55" s="32">
        <v>45961</v>
      </c>
      <c r="D55" s="12" t="s">
        <v>80</v>
      </c>
      <c r="E55" s="60" t="s">
        <v>162</v>
      </c>
      <c r="F55" s="22" t="s">
        <v>104</v>
      </c>
      <c r="G55" s="48" t="s">
        <v>98</v>
      </c>
      <c r="H55" s="12" t="s">
        <v>99</v>
      </c>
      <c r="I55" s="12" t="s">
        <v>83</v>
      </c>
      <c r="J55" s="36" t="s">
        <v>100</v>
      </c>
      <c r="K55" s="36" t="s">
        <v>100</v>
      </c>
      <c r="L55" s="36" t="s">
        <v>100</v>
      </c>
      <c r="M55" s="36" t="s">
        <v>100</v>
      </c>
      <c r="N55" s="65" t="s">
        <v>244</v>
      </c>
      <c r="O55" s="23" t="s">
        <v>100</v>
      </c>
      <c r="P55" s="63">
        <v>45843</v>
      </c>
      <c r="Q55" s="69">
        <v>46208</v>
      </c>
      <c r="R55" s="22" t="s">
        <v>105</v>
      </c>
      <c r="S55" s="38" t="s">
        <v>368</v>
      </c>
      <c r="T55" s="31">
        <v>0</v>
      </c>
      <c r="U55" s="31">
        <v>0</v>
      </c>
      <c r="V55" s="35" t="s">
        <v>106</v>
      </c>
      <c r="W55" s="35" t="s">
        <v>106</v>
      </c>
      <c r="X55" s="35" t="s">
        <v>107</v>
      </c>
      <c r="Y55" s="31" t="s">
        <v>89</v>
      </c>
      <c r="Z55" s="14" t="s">
        <v>107</v>
      </c>
      <c r="AA55" s="12" t="s">
        <v>99</v>
      </c>
      <c r="AB55" s="81">
        <v>45971</v>
      </c>
    </row>
    <row r="56" spans="1:28" s="24" customFormat="1" x14ac:dyDescent="0.25">
      <c r="A56" s="12">
        <v>2025</v>
      </c>
      <c r="B56" s="32">
        <v>45931</v>
      </c>
      <c r="C56" s="32">
        <v>45961</v>
      </c>
      <c r="D56" s="12" t="s">
        <v>80</v>
      </c>
      <c r="E56" s="60" t="s">
        <v>163</v>
      </c>
      <c r="F56" s="22" t="s">
        <v>104</v>
      </c>
      <c r="G56" s="48" t="s">
        <v>98</v>
      </c>
      <c r="H56" s="12" t="s">
        <v>99</v>
      </c>
      <c r="I56" s="12" t="s">
        <v>83</v>
      </c>
      <c r="J56" s="36" t="s">
        <v>100</v>
      </c>
      <c r="K56" s="36" t="s">
        <v>100</v>
      </c>
      <c r="L56" s="36" t="s">
        <v>100</v>
      </c>
      <c r="M56" s="36" t="s">
        <v>100</v>
      </c>
      <c r="N56" s="65" t="s">
        <v>245</v>
      </c>
      <c r="O56" s="23" t="s">
        <v>100</v>
      </c>
      <c r="P56" s="63">
        <v>45843</v>
      </c>
      <c r="Q56" s="69">
        <v>46208</v>
      </c>
      <c r="R56" s="22" t="s">
        <v>105</v>
      </c>
      <c r="S56" s="38" t="s">
        <v>369</v>
      </c>
      <c r="T56" s="31">
        <v>0</v>
      </c>
      <c r="U56" s="31">
        <v>0</v>
      </c>
      <c r="V56" s="35" t="s">
        <v>106</v>
      </c>
      <c r="W56" s="35" t="s">
        <v>106</v>
      </c>
      <c r="X56" s="35" t="s">
        <v>107</v>
      </c>
      <c r="Y56" s="31" t="s">
        <v>89</v>
      </c>
      <c r="Z56" s="14" t="s">
        <v>107</v>
      </c>
      <c r="AA56" s="12" t="s">
        <v>99</v>
      </c>
      <c r="AB56" s="81">
        <v>45971</v>
      </c>
    </row>
    <row r="57" spans="1:28" x14ac:dyDescent="0.25">
      <c r="A57" s="12">
        <v>2025</v>
      </c>
      <c r="B57" s="32">
        <v>45931</v>
      </c>
      <c r="C57" s="32">
        <v>45961</v>
      </c>
      <c r="D57" s="2" t="s">
        <v>80</v>
      </c>
      <c r="E57" s="61" t="s">
        <v>164</v>
      </c>
      <c r="F57" s="4" t="s">
        <v>104</v>
      </c>
      <c r="G57" s="48" t="s">
        <v>98</v>
      </c>
      <c r="H57" s="2" t="s">
        <v>99</v>
      </c>
      <c r="I57" s="2" t="s">
        <v>83</v>
      </c>
      <c r="J57" s="36" t="s">
        <v>100</v>
      </c>
      <c r="K57" s="36" t="s">
        <v>100</v>
      </c>
      <c r="L57" s="36" t="s">
        <v>100</v>
      </c>
      <c r="M57" s="36" t="s">
        <v>100</v>
      </c>
      <c r="N57" s="65" t="s">
        <v>246</v>
      </c>
      <c r="O57" s="23" t="s">
        <v>100</v>
      </c>
      <c r="P57" s="63">
        <v>45843</v>
      </c>
      <c r="Q57" s="69">
        <v>46208</v>
      </c>
      <c r="R57" s="19" t="s">
        <v>105</v>
      </c>
      <c r="S57" s="38" t="s">
        <v>370</v>
      </c>
      <c r="T57" s="31">
        <v>0</v>
      </c>
      <c r="U57" s="31">
        <v>0</v>
      </c>
      <c r="V57" s="35" t="s">
        <v>106</v>
      </c>
      <c r="W57" s="35" t="s">
        <v>106</v>
      </c>
      <c r="X57" s="35" t="s">
        <v>107</v>
      </c>
      <c r="Y57" s="31" t="s">
        <v>89</v>
      </c>
      <c r="Z57" s="5" t="s">
        <v>107</v>
      </c>
      <c r="AA57" s="2" t="s">
        <v>99</v>
      </c>
      <c r="AB57" s="81">
        <v>45971</v>
      </c>
    </row>
    <row r="58" spans="1:28" x14ac:dyDescent="0.25">
      <c r="A58" s="12">
        <v>2025</v>
      </c>
      <c r="B58" s="32">
        <v>45931</v>
      </c>
      <c r="C58" s="32">
        <v>45961</v>
      </c>
      <c r="D58" s="2" t="s">
        <v>80</v>
      </c>
      <c r="E58" s="57" t="s">
        <v>112</v>
      </c>
      <c r="F58" s="4" t="s">
        <v>104</v>
      </c>
      <c r="G58" s="48" t="s">
        <v>98</v>
      </c>
      <c r="H58" s="2" t="s">
        <v>99</v>
      </c>
      <c r="I58" s="2" t="s">
        <v>83</v>
      </c>
      <c r="J58" s="36" t="s">
        <v>100</v>
      </c>
      <c r="K58" s="36" t="s">
        <v>100</v>
      </c>
      <c r="L58" s="36" t="s">
        <v>100</v>
      </c>
      <c r="M58" s="36" t="s">
        <v>100</v>
      </c>
      <c r="N58" s="65" t="s">
        <v>114</v>
      </c>
      <c r="O58" s="23" t="s">
        <v>100</v>
      </c>
      <c r="P58" s="63">
        <v>45872</v>
      </c>
      <c r="Q58" s="69">
        <v>46237</v>
      </c>
      <c r="R58" s="19" t="s">
        <v>105</v>
      </c>
      <c r="S58" s="38" t="s">
        <v>371</v>
      </c>
      <c r="T58" s="31">
        <v>0</v>
      </c>
      <c r="U58" s="31">
        <v>0</v>
      </c>
      <c r="V58" s="35" t="s">
        <v>106</v>
      </c>
      <c r="W58" s="35" t="s">
        <v>106</v>
      </c>
      <c r="X58" s="35" t="s">
        <v>107</v>
      </c>
      <c r="Y58" s="31" t="s">
        <v>89</v>
      </c>
      <c r="Z58" s="5" t="s">
        <v>107</v>
      </c>
      <c r="AA58" s="2" t="s">
        <v>99</v>
      </c>
      <c r="AB58" s="81">
        <v>45971</v>
      </c>
    </row>
    <row r="59" spans="1:28" x14ac:dyDescent="0.25">
      <c r="A59" s="12">
        <v>2025</v>
      </c>
      <c r="B59" s="32">
        <v>45931</v>
      </c>
      <c r="C59" s="32">
        <v>45961</v>
      </c>
      <c r="D59" s="2" t="s">
        <v>80</v>
      </c>
      <c r="E59" s="55" t="s">
        <v>165</v>
      </c>
      <c r="F59" s="4" t="s">
        <v>104</v>
      </c>
      <c r="G59" s="48" t="s">
        <v>98</v>
      </c>
      <c r="H59" s="2" t="s">
        <v>99</v>
      </c>
      <c r="I59" s="2" t="s">
        <v>83</v>
      </c>
      <c r="J59" s="36" t="s">
        <v>100</v>
      </c>
      <c r="K59" s="36" t="s">
        <v>100</v>
      </c>
      <c r="L59" s="36" t="s">
        <v>100</v>
      </c>
      <c r="M59" s="36" t="s">
        <v>100</v>
      </c>
      <c r="N59" s="65" t="s">
        <v>247</v>
      </c>
      <c r="O59" s="23" t="s">
        <v>100</v>
      </c>
      <c r="P59" s="63">
        <v>45979</v>
      </c>
      <c r="Q59" s="69">
        <v>46344</v>
      </c>
      <c r="R59" s="19" t="s">
        <v>105</v>
      </c>
      <c r="S59" s="38" t="s">
        <v>372</v>
      </c>
      <c r="T59" s="31">
        <v>0</v>
      </c>
      <c r="U59" s="31">
        <v>0</v>
      </c>
      <c r="V59" s="35" t="s">
        <v>106</v>
      </c>
      <c r="W59" s="35" t="s">
        <v>106</v>
      </c>
      <c r="X59" s="35" t="s">
        <v>107</v>
      </c>
      <c r="Y59" s="31" t="s">
        <v>89</v>
      </c>
      <c r="Z59" s="5" t="s">
        <v>107</v>
      </c>
      <c r="AA59" s="2" t="s">
        <v>99</v>
      </c>
      <c r="AB59" s="81">
        <v>45971</v>
      </c>
    </row>
    <row r="60" spans="1:28" s="24" customFormat="1" x14ac:dyDescent="0.25">
      <c r="A60" s="12">
        <v>2025</v>
      </c>
      <c r="B60" s="32">
        <v>45931</v>
      </c>
      <c r="C60" s="32">
        <v>45961</v>
      </c>
      <c r="D60" s="12" t="s">
        <v>80</v>
      </c>
      <c r="E60" s="55" t="s">
        <v>166</v>
      </c>
      <c r="F60" s="22" t="s">
        <v>104</v>
      </c>
      <c r="G60" s="48" t="s">
        <v>98</v>
      </c>
      <c r="H60" s="12" t="s">
        <v>99</v>
      </c>
      <c r="I60" s="12" t="s">
        <v>83</v>
      </c>
      <c r="J60" s="36" t="s">
        <v>100</v>
      </c>
      <c r="K60" s="36" t="s">
        <v>100</v>
      </c>
      <c r="L60" s="36" t="s">
        <v>100</v>
      </c>
      <c r="M60" s="36" t="s">
        <v>100</v>
      </c>
      <c r="N60" s="65" t="s">
        <v>248</v>
      </c>
      <c r="O60" s="23" t="s">
        <v>100</v>
      </c>
      <c r="P60" s="63">
        <v>45979</v>
      </c>
      <c r="Q60" s="69">
        <v>46344</v>
      </c>
      <c r="R60" s="22" t="s">
        <v>105</v>
      </c>
      <c r="S60" s="38" t="s">
        <v>373</v>
      </c>
      <c r="T60" s="31">
        <v>0</v>
      </c>
      <c r="U60" s="31">
        <v>0</v>
      </c>
      <c r="V60" s="35" t="s">
        <v>106</v>
      </c>
      <c r="W60" s="35" t="s">
        <v>106</v>
      </c>
      <c r="X60" s="35" t="s">
        <v>107</v>
      </c>
      <c r="Y60" s="31" t="s">
        <v>89</v>
      </c>
      <c r="Z60" s="14" t="s">
        <v>107</v>
      </c>
      <c r="AA60" s="12" t="s">
        <v>99</v>
      </c>
      <c r="AB60" s="81">
        <v>45971</v>
      </c>
    </row>
    <row r="61" spans="1:28" s="26" customFormat="1" x14ac:dyDescent="0.25">
      <c r="A61" s="12">
        <v>2025</v>
      </c>
      <c r="B61" s="32">
        <v>45931</v>
      </c>
      <c r="C61" s="32">
        <v>45961</v>
      </c>
      <c r="D61" s="12" t="s">
        <v>80</v>
      </c>
      <c r="E61" s="55" t="s">
        <v>167</v>
      </c>
      <c r="F61" s="22" t="s">
        <v>104</v>
      </c>
      <c r="G61" s="48" t="s">
        <v>98</v>
      </c>
      <c r="H61" s="12" t="s">
        <v>99</v>
      </c>
      <c r="I61" s="12" t="s">
        <v>83</v>
      </c>
      <c r="J61" s="36" t="s">
        <v>100</v>
      </c>
      <c r="K61" s="36" t="s">
        <v>100</v>
      </c>
      <c r="L61" s="36" t="s">
        <v>100</v>
      </c>
      <c r="M61" s="36" t="s">
        <v>100</v>
      </c>
      <c r="N61" s="65" t="s">
        <v>249</v>
      </c>
      <c r="O61" s="23" t="s">
        <v>100</v>
      </c>
      <c r="P61" s="63">
        <v>45895</v>
      </c>
      <c r="Q61" s="69">
        <v>46260</v>
      </c>
      <c r="R61" s="22" t="s">
        <v>105</v>
      </c>
      <c r="S61" s="38" t="s">
        <v>374</v>
      </c>
      <c r="T61" s="31">
        <v>0</v>
      </c>
      <c r="U61" s="31">
        <v>0</v>
      </c>
      <c r="V61" s="35" t="s">
        <v>106</v>
      </c>
      <c r="W61" s="35" t="s">
        <v>106</v>
      </c>
      <c r="X61" s="35" t="s">
        <v>107</v>
      </c>
      <c r="Y61" s="31" t="s">
        <v>89</v>
      </c>
      <c r="Z61" s="14" t="s">
        <v>107</v>
      </c>
      <c r="AA61" s="12" t="s">
        <v>99</v>
      </c>
      <c r="AB61" s="81">
        <v>45971</v>
      </c>
    </row>
    <row r="62" spans="1:28" s="26" customFormat="1" x14ac:dyDescent="0.25">
      <c r="A62" s="12">
        <v>2025</v>
      </c>
      <c r="B62" s="32">
        <v>45931</v>
      </c>
      <c r="C62" s="32">
        <v>45961</v>
      </c>
      <c r="D62" s="12" t="s">
        <v>80</v>
      </c>
      <c r="E62" s="55" t="s">
        <v>168</v>
      </c>
      <c r="F62" s="22" t="s">
        <v>104</v>
      </c>
      <c r="G62" s="48" t="s">
        <v>98</v>
      </c>
      <c r="H62" s="12" t="s">
        <v>99</v>
      </c>
      <c r="I62" s="12" t="s">
        <v>83</v>
      </c>
      <c r="J62" s="36" t="s">
        <v>100</v>
      </c>
      <c r="K62" s="36" t="s">
        <v>100</v>
      </c>
      <c r="L62" s="36" t="s">
        <v>100</v>
      </c>
      <c r="M62" s="36" t="s">
        <v>100</v>
      </c>
      <c r="N62" s="65" t="s">
        <v>250</v>
      </c>
      <c r="O62" s="23" t="s">
        <v>100</v>
      </c>
      <c r="P62" s="63">
        <v>45944</v>
      </c>
      <c r="Q62" s="69">
        <v>46309</v>
      </c>
      <c r="R62" s="22" t="s">
        <v>105</v>
      </c>
      <c r="S62" s="38" t="s">
        <v>375</v>
      </c>
      <c r="T62" s="31">
        <v>0</v>
      </c>
      <c r="U62" s="31">
        <v>0</v>
      </c>
      <c r="V62" s="35" t="s">
        <v>106</v>
      </c>
      <c r="W62" s="35" t="s">
        <v>106</v>
      </c>
      <c r="X62" s="35" t="s">
        <v>107</v>
      </c>
      <c r="Y62" s="31" t="s">
        <v>89</v>
      </c>
      <c r="Z62" s="14" t="s">
        <v>107</v>
      </c>
      <c r="AA62" s="12" t="s">
        <v>99</v>
      </c>
      <c r="AB62" s="81">
        <v>45971</v>
      </c>
    </row>
    <row r="63" spans="1:28" s="26" customFormat="1" x14ac:dyDescent="0.25">
      <c r="A63" s="12">
        <v>2025</v>
      </c>
      <c r="B63" s="32">
        <v>45931</v>
      </c>
      <c r="C63" s="32">
        <v>45961</v>
      </c>
      <c r="D63" s="12" t="s">
        <v>80</v>
      </c>
      <c r="E63" s="57" t="s">
        <v>169</v>
      </c>
      <c r="F63" s="22" t="s">
        <v>104</v>
      </c>
      <c r="G63" s="48" t="s">
        <v>98</v>
      </c>
      <c r="H63" s="12" t="s">
        <v>99</v>
      </c>
      <c r="I63" s="12" t="s">
        <v>83</v>
      </c>
      <c r="J63" s="36" t="s">
        <v>100</v>
      </c>
      <c r="K63" s="36" t="s">
        <v>100</v>
      </c>
      <c r="L63" s="36" t="s">
        <v>100</v>
      </c>
      <c r="M63" s="36" t="s">
        <v>100</v>
      </c>
      <c r="N63" s="65" t="s">
        <v>251</v>
      </c>
      <c r="O63" s="23" t="s">
        <v>100</v>
      </c>
      <c r="P63" s="63">
        <v>45958</v>
      </c>
      <c r="Q63" s="69">
        <v>46323</v>
      </c>
      <c r="R63" s="22" t="s">
        <v>105</v>
      </c>
      <c r="S63" s="38" t="s">
        <v>376</v>
      </c>
      <c r="T63" s="31">
        <v>0</v>
      </c>
      <c r="U63" s="31">
        <v>0</v>
      </c>
      <c r="V63" s="35" t="s">
        <v>106</v>
      </c>
      <c r="W63" s="35" t="s">
        <v>106</v>
      </c>
      <c r="X63" s="35" t="s">
        <v>107</v>
      </c>
      <c r="Y63" s="31" t="s">
        <v>89</v>
      </c>
      <c r="Z63" s="14" t="s">
        <v>107</v>
      </c>
      <c r="AA63" s="12" t="s">
        <v>99</v>
      </c>
      <c r="AB63" s="81">
        <v>45971</v>
      </c>
    </row>
    <row r="64" spans="1:28" s="26" customFormat="1" x14ac:dyDescent="0.25">
      <c r="A64" s="12">
        <v>2025</v>
      </c>
      <c r="B64" s="32">
        <v>45931</v>
      </c>
      <c r="C64" s="32">
        <v>45961</v>
      </c>
      <c r="D64" s="12" t="s">
        <v>80</v>
      </c>
      <c r="E64" s="56" t="s">
        <v>170</v>
      </c>
      <c r="F64" s="22" t="s">
        <v>104</v>
      </c>
      <c r="G64" s="48" t="s">
        <v>98</v>
      </c>
      <c r="H64" s="12" t="s">
        <v>99</v>
      </c>
      <c r="I64" s="12" t="s">
        <v>83</v>
      </c>
      <c r="J64" s="36" t="s">
        <v>100</v>
      </c>
      <c r="K64" s="36" t="s">
        <v>100</v>
      </c>
      <c r="L64" s="36" t="s">
        <v>100</v>
      </c>
      <c r="M64" s="36" t="s">
        <v>100</v>
      </c>
      <c r="N64" s="66" t="s">
        <v>252</v>
      </c>
      <c r="O64" s="23" t="s">
        <v>100</v>
      </c>
      <c r="P64" s="63">
        <v>45988</v>
      </c>
      <c r="Q64" s="69">
        <v>46353</v>
      </c>
      <c r="R64" s="22" t="s">
        <v>105</v>
      </c>
      <c r="S64" s="38" t="s">
        <v>377</v>
      </c>
      <c r="T64" s="31">
        <v>0</v>
      </c>
      <c r="U64" s="31">
        <v>0</v>
      </c>
      <c r="V64" s="35" t="s">
        <v>106</v>
      </c>
      <c r="W64" s="35" t="s">
        <v>106</v>
      </c>
      <c r="X64" s="35" t="s">
        <v>107</v>
      </c>
      <c r="Y64" s="31" t="s">
        <v>89</v>
      </c>
      <c r="Z64" s="14" t="s">
        <v>107</v>
      </c>
      <c r="AA64" s="12" t="s">
        <v>99</v>
      </c>
      <c r="AB64" s="81">
        <v>45971</v>
      </c>
    </row>
    <row r="65" spans="1:28" s="49" customFormat="1" x14ac:dyDescent="0.25">
      <c r="A65" s="31">
        <v>2025</v>
      </c>
      <c r="B65" s="32">
        <v>45931</v>
      </c>
      <c r="C65" s="32">
        <v>45961</v>
      </c>
      <c r="D65" s="31" t="s">
        <v>80</v>
      </c>
      <c r="E65" s="56" t="s">
        <v>171</v>
      </c>
      <c r="F65" s="33" t="s">
        <v>104</v>
      </c>
      <c r="G65" s="48" t="s">
        <v>98</v>
      </c>
      <c r="H65" s="31" t="s">
        <v>99</v>
      </c>
      <c r="I65" s="31" t="s">
        <v>83</v>
      </c>
      <c r="J65" s="36" t="s">
        <v>100</v>
      </c>
      <c r="K65" s="36" t="s">
        <v>100</v>
      </c>
      <c r="L65" s="36" t="s">
        <v>100</v>
      </c>
      <c r="M65" s="36" t="s">
        <v>100</v>
      </c>
      <c r="N65" s="66" t="s">
        <v>253</v>
      </c>
      <c r="O65" s="36" t="s">
        <v>100</v>
      </c>
      <c r="P65" s="63">
        <v>45979</v>
      </c>
      <c r="Q65" s="69">
        <v>46344</v>
      </c>
      <c r="R65" s="33" t="s">
        <v>105</v>
      </c>
      <c r="S65" s="38" t="s">
        <v>378</v>
      </c>
      <c r="T65" s="31">
        <v>0</v>
      </c>
      <c r="U65" s="31">
        <v>0</v>
      </c>
      <c r="V65" s="35" t="s">
        <v>106</v>
      </c>
      <c r="W65" s="35" t="s">
        <v>106</v>
      </c>
      <c r="X65" s="35" t="s">
        <v>107</v>
      </c>
      <c r="Y65" s="31" t="s">
        <v>89</v>
      </c>
      <c r="Z65" s="35" t="s">
        <v>107</v>
      </c>
      <c r="AA65" s="31" t="s">
        <v>99</v>
      </c>
      <c r="AB65" s="81">
        <v>45971</v>
      </c>
    </row>
    <row r="66" spans="1:28" s="49" customFormat="1" x14ac:dyDescent="0.25">
      <c r="A66" s="31">
        <v>2025</v>
      </c>
      <c r="B66" s="32">
        <v>45931</v>
      </c>
      <c r="C66" s="32">
        <v>45961</v>
      </c>
      <c r="D66" s="31" t="s">
        <v>80</v>
      </c>
      <c r="E66" s="56" t="s">
        <v>172</v>
      </c>
      <c r="F66" s="33" t="s">
        <v>104</v>
      </c>
      <c r="G66" s="48" t="s">
        <v>98</v>
      </c>
      <c r="H66" s="31" t="s">
        <v>99</v>
      </c>
      <c r="I66" s="31" t="s">
        <v>83</v>
      </c>
      <c r="J66" s="36" t="s">
        <v>100</v>
      </c>
      <c r="K66" s="36" t="s">
        <v>100</v>
      </c>
      <c r="L66" s="36" t="s">
        <v>100</v>
      </c>
      <c r="M66" s="36" t="s">
        <v>100</v>
      </c>
      <c r="N66" s="66" t="s">
        <v>254</v>
      </c>
      <c r="O66" s="36" t="s">
        <v>100</v>
      </c>
      <c r="P66" s="63">
        <v>45988</v>
      </c>
      <c r="Q66" s="69">
        <v>46353</v>
      </c>
      <c r="R66" s="33" t="s">
        <v>105</v>
      </c>
      <c r="S66" s="38" t="s">
        <v>379</v>
      </c>
      <c r="T66" s="31">
        <v>0</v>
      </c>
      <c r="U66" s="31">
        <v>0</v>
      </c>
      <c r="V66" s="35" t="s">
        <v>106</v>
      </c>
      <c r="W66" s="35" t="s">
        <v>106</v>
      </c>
      <c r="X66" s="35" t="s">
        <v>107</v>
      </c>
      <c r="Y66" s="31" t="s">
        <v>89</v>
      </c>
      <c r="Z66" s="35" t="s">
        <v>107</v>
      </c>
      <c r="AA66" s="31" t="s">
        <v>99</v>
      </c>
      <c r="AB66" s="81">
        <v>45971</v>
      </c>
    </row>
    <row r="67" spans="1:28" s="49" customFormat="1" x14ac:dyDescent="0.25">
      <c r="A67" s="31">
        <v>2025</v>
      </c>
      <c r="B67" s="32">
        <v>45931</v>
      </c>
      <c r="C67" s="32">
        <v>45961</v>
      </c>
      <c r="D67" s="31" t="s">
        <v>80</v>
      </c>
      <c r="E67" s="55" t="s">
        <v>173</v>
      </c>
      <c r="F67" s="33" t="s">
        <v>104</v>
      </c>
      <c r="G67" s="48" t="s">
        <v>98</v>
      </c>
      <c r="H67" s="31" t="s">
        <v>99</v>
      </c>
      <c r="I67" s="31" t="s">
        <v>83</v>
      </c>
      <c r="J67" s="36" t="s">
        <v>100</v>
      </c>
      <c r="K67" s="36" t="s">
        <v>100</v>
      </c>
      <c r="L67" s="36" t="s">
        <v>100</v>
      </c>
      <c r="M67" s="36" t="s">
        <v>100</v>
      </c>
      <c r="N67" s="65" t="s">
        <v>255</v>
      </c>
      <c r="O67" s="36" t="s">
        <v>100</v>
      </c>
      <c r="P67" s="63">
        <v>45843</v>
      </c>
      <c r="Q67" s="69">
        <v>46208</v>
      </c>
      <c r="R67" s="33" t="s">
        <v>105</v>
      </c>
      <c r="S67" s="38" t="s">
        <v>380</v>
      </c>
      <c r="T67" s="31">
        <v>0</v>
      </c>
      <c r="U67" s="31">
        <v>0</v>
      </c>
      <c r="V67" s="35" t="s">
        <v>106</v>
      </c>
      <c r="W67" s="35" t="s">
        <v>106</v>
      </c>
      <c r="X67" s="35" t="s">
        <v>107</v>
      </c>
      <c r="Y67" s="31" t="s">
        <v>89</v>
      </c>
      <c r="Z67" s="35" t="s">
        <v>107</v>
      </c>
      <c r="AA67" s="31" t="s">
        <v>99</v>
      </c>
      <c r="AB67" s="81">
        <v>45971</v>
      </c>
    </row>
    <row r="68" spans="1:28" s="49" customFormat="1" x14ac:dyDescent="0.25">
      <c r="A68" s="31">
        <v>2025</v>
      </c>
      <c r="B68" s="32">
        <v>45931</v>
      </c>
      <c r="C68" s="32">
        <v>45961</v>
      </c>
      <c r="D68" s="31" t="s">
        <v>80</v>
      </c>
      <c r="E68" s="55" t="s">
        <v>174</v>
      </c>
      <c r="F68" s="33" t="s">
        <v>104</v>
      </c>
      <c r="G68" s="48" t="s">
        <v>98</v>
      </c>
      <c r="H68" s="31" t="s">
        <v>99</v>
      </c>
      <c r="I68" s="31" t="s">
        <v>83</v>
      </c>
      <c r="J68" s="36" t="s">
        <v>100</v>
      </c>
      <c r="K68" s="36" t="s">
        <v>100</v>
      </c>
      <c r="L68" s="36" t="s">
        <v>100</v>
      </c>
      <c r="M68" s="36" t="s">
        <v>100</v>
      </c>
      <c r="N68" s="65" t="s">
        <v>256</v>
      </c>
      <c r="O68" s="36" t="s">
        <v>100</v>
      </c>
      <c r="P68" s="63">
        <v>45970</v>
      </c>
      <c r="Q68" s="69">
        <v>46335</v>
      </c>
      <c r="R68" s="33" t="s">
        <v>105</v>
      </c>
      <c r="S68" s="38" t="s">
        <v>381</v>
      </c>
      <c r="T68" s="31">
        <v>0</v>
      </c>
      <c r="U68" s="31">
        <v>0</v>
      </c>
      <c r="V68" s="35" t="s">
        <v>106</v>
      </c>
      <c r="W68" s="35" t="s">
        <v>106</v>
      </c>
      <c r="X68" s="35" t="s">
        <v>107</v>
      </c>
      <c r="Y68" s="31" t="s">
        <v>89</v>
      </c>
      <c r="Z68" s="35" t="s">
        <v>107</v>
      </c>
      <c r="AA68" s="31" t="s">
        <v>99</v>
      </c>
      <c r="AB68" s="81">
        <v>45971</v>
      </c>
    </row>
    <row r="69" spans="1:28" s="49" customFormat="1" x14ac:dyDescent="0.25">
      <c r="A69" s="31">
        <v>2025</v>
      </c>
      <c r="B69" s="32">
        <v>45931</v>
      </c>
      <c r="C69" s="32">
        <v>45961</v>
      </c>
      <c r="D69" s="31" t="s">
        <v>80</v>
      </c>
      <c r="E69" s="55" t="s">
        <v>175</v>
      </c>
      <c r="F69" s="33" t="s">
        <v>104</v>
      </c>
      <c r="G69" s="48" t="s">
        <v>98</v>
      </c>
      <c r="H69" s="31" t="s">
        <v>99</v>
      </c>
      <c r="I69" s="31" t="s">
        <v>83</v>
      </c>
      <c r="J69" s="36" t="s">
        <v>100</v>
      </c>
      <c r="K69" s="36" t="s">
        <v>100</v>
      </c>
      <c r="L69" s="36" t="s">
        <v>100</v>
      </c>
      <c r="M69" s="36" t="s">
        <v>100</v>
      </c>
      <c r="N69" s="65" t="s">
        <v>257</v>
      </c>
      <c r="O69" s="36" t="s">
        <v>100</v>
      </c>
      <c r="P69" s="63">
        <v>45998</v>
      </c>
      <c r="Q69" s="69">
        <v>46363</v>
      </c>
      <c r="R69" s="33" t="s">
        <v>105</v>
      </c>
      <c r="S69" s="38" t="s">
        <v>382</v>
      </c>
      <c r="T69" s="31">
        <v>0</v>
      </c>
      <c r="U69" s="31">
        <v>0</v>
      </c>
      <c r="V69" s="35" t="s">
        <v>106</v>
      </c>
      <c r="W69" s="35" t="s">
        <v>106</v>
      </c>
      <c r="X69" s="35" t="s">
        <v>107</v>
      </c>
      <c r="Y69" s="31" t="s">
        <v>89</v>
      </c>
      <c r="Z69" s="35" t="s">
        <v>107</v>
      </c>
      <c r="AA69" s="31" t="s">
        <v>99</v>
      </c>
      <c r="AB69" s="81">
        <v>45971</v>
      </c>
    </row>
    <row r="70" spans="1:28" s="53" customFormat="1" x14ac:dyDescent="0.25">
      <c r="A70" s="31">
        <v>2025</v>
      </c>
      <c r="B70" s="32">
        <v>45931</v>
      </c>
      <c r="C70" s="32">
        <v>45961</v>
      </c>
      <c r="D70" s="31" t="s">
        <v>80</v>
      </c>
      <c r="E70" s="55" t="s">
        <v>176</v>
      </c>
      <c r="F70" s="33" t="s">
        <v>104</v>
      </c>
      <c r="G70" s="48" t="s">
        <v>98</v>
      </c>
      <c r="H70" s="31" t="s">
        <v>99</v>
      </c>
      <c r="I70" s="31" t="s">
        <v>83</v>
      </c>
      <c r="J70" s="36" t="s">
        <v>100</v>
      </c>
      <c r="K70" s="36" t="s">
        <v>100</v>
      </c>
      <c r="L70" s="36" t="s">
        <v>100</v>
      </c>
      <c r="M70" s="36" t="s">
        <v>100</v>
      </c>
      <c r="N70" s="65" t="s">
        <v>258</v>
      </c>
      <c r="O70" s="36" t="s">
        <v>100</v>
      </c>
      <c r="P70" s="63">
        <v>45819</v>
      </c>
      <c r="Q70" s="69">
        <v>46184</v>
      </c>
      <c r="R70" s="33" t="s">
        <v>105</v>
      </c>
      <c r="S70" s="38" t="s">
        <v>383</v>
      </c>
      <c r="T70" s="31">
        <v>0</v>
      </c>
      <c r="U70" s="31">
        <v>0</v>
      </c>
      <c r="V70" s="35" t="s">
        <v>106</v>
      </c>
      <c r="W70" s="35" t="s">
        <v>106</v>
      </c>
      <c r="X70" s="35" t="s">
        <v>107</v>
      </c>
      <c r="Y70" s="31" t="s">
        <v>89</v>
      </c>
      <c r="Z70" s="35" t="s">
        <v>107</v>
      </c>
      <c r="AA70" s="31" t="s">
        <v>99</v>
      </c>
      <c r="AB70" s="81">
        <v>45971</v>
      </c>
    </row>
    <row r="71" spans="1:28" s="53" customFormat="1" x14ac:dyDescent="0.25">
      <c r="A71" s="31">
        <v>2025</v>
      </c>
      <c r="B71" s="32">
        <v>45931</v>
      </c>
      <c r="C71" s="32">
        <v>45961</v>
      </c>
      <c r="D71" s="31" t="s">
        <v>80</v>
      </c>
      <c r="E71" s="55" t="s">
        <v>177</v>
      </c>
      <c r="F71" s="33" t="s">
        <v>104</v>
      </c>
      <c r="G71" s="48" t="s">
        <v>98</v>
      </c>
      <c r="H71" s="31" t="s">
        <v>99</v>
      </c>
      <c r="I71" s="31" t="s">
        <v>83</v>
      </c>
      <c r="J71" s="36" t="s">
        <v>100</v>
      </c>
      <c r="K71" s="36" t="s">
        <v>100</v>
      </c>
      <c r="L71" s="36" t="s">
        <v>100</v>
      </c>
      <c r="M71" s="36" t="s">
        <v>100</v>
      </c>
      <c r="N71" s="65" t="s">
        <v>259</v>
      </c>
      <c r="O71" s="36" t="s">
        <v>100</v>
      </c>
      <c r="P71" s="63">
        <v>45819</v>
      </c>
      <c r="Q71" s="69">
        <v>46184</v>
      </c>
      <c r="R71" s="33" t="s">
        <v>105</v>
      </c>
      <c r="S71" s="38" t="s">
        <v>384</v>
      </c>
      <c r="T71" s="31">
        <v>0</v>
      </c>
      <c r="U71" s="31">
        <v>0</v>
      </c>
      <c r="V71" s="35" t="s">
        <v>106</v>
      </c>
      <c r="W71" s="35" t="s">
        <v>106</v>
      </c>
      <c r="X71" s="35" t="s">
        <v>107</v>
      </c>
      <c r="Y71" s="31" t="s">
        <v>89</v>
      </c>
      <c r="Z71" s="35" t="s">
        <v>107</v>
      </c>
      <c r="AA71" s="31" t="s">
        <v>99</v>
      </c>
      <c r="AB71" s="81">
        <v>45971</v>
      </c>
    </row>
    <row r="72" spans="1:28" s="53" customFormat="1" x14ac:dyDescent="0.25">
      <c r="A72" s="31">
        <v>2025</v>
      </c>
      <c r="B72" s="32">
        <v>45931</v>
      </c>
      <c r="C72" s="32">
        <v>45961</v>
      </c>
      <c r="D72" s="31" t="s">
        <v>80</v>
      </c>
      <c r="E72" s="58" t="s">
        <v>178</v>
      </c>
      <c r="F72" s="33" t="s">
        <v>104</v>
      </c>
      <c r="G72" s="48" t="s">
        <v>98</v>
      </c>
      <c r="H72" s="31" t="s">
        <v>99</v>
      </c>
      <c r="I72" s="31" t="s">
        <v>83</v>
      </c>
      <c r="J72" s="36" t="s">
        <v>100</v>
      </c>
      <c r="K72" s="36" t="s">
        <v>100</v>
      </c>
      <c r="L72" s="36" t="s">
        <v>100</v>
      </c>
      <c r="M72" s="36" t="s">
        <v>100</v>
      </c>
      <c r="N72" s="67" t="s">
        <v>260</v>
      </c>
      <c r="O72" s="36" t="s">
        <v>100</v>
      </c>
      <c r="P72" s="63">
        <v>45819</v>
      </c>
      <c r="Q72" s="69">
        <v>46184</v>
      </c>
      <c r="R72" s="33" t="s">
        <v>105</v>
      </c>
      <c r="S72" s="38" t="s">
        <v>385</v>
      </c>
      <c r="T72" s="31">
        <v>0</v>
      </c>
      <c r="U72" s="31">
        <v>0</v>
      </c>
      <c r="V72" s="35" t="s">
        <v>106</v>
      </c>
      <c r="W72" s="35" t="s">
        <v>106</v>
      </c>
      <c r="X72" s="35" t="s">
        <v>107</v>
      </c>
      <c r="Y72" s="31" t="s">
        <v>89</v>
      </c>
      <c r="Z72" s="35" t="s">
        <v>107</v>
      </c>
      <c r="AA72" s="31" t="s">
        <v>99</v>
      </c>
      <c r="AB72" s="81">
        <v>45971</v>
      </c>
    </row>
    <row r="73" spans="1:28" s="53" customFormat="1" x14ac:dyDescent="0.25">
      <c r="A73" s="31">
        <v>2025</v>
      </c>
      <c r="B73" s="32">
        <v>45931</v>
      </c>
      <c r="C73" s="32">
        <v>45961</v>
      </c>
      <c r="D73" s="31" t="s">
        <v>80</v>
      </c>
      <c r="E73" s="58" t="s">
        <v>179</v>
      </c>
      <c r="F73" s="33" t="s">
        <v>104</v>
      </c>
      <c r="G73" s="48" t="s">
        <v>98</v>
      </c>
      <c r="H73" s="31" t="s">
        <v>99</v>
      </c>
      <c r="I73" s="31" t="s">
        <v>83</v>
      </c>
      <c r="J73" s="36" t="s">
        <v>100</v>
      </c>
      <c r="K73" s="36" t="s">
        <v>100</v>
      </c>
      <c r="L73" s="36" t="s">
        <v>100</v>
      </c>
      <c r="M73" s="36" t="s">
        <v>100</v>
      </c>
      <c r="N73" s="67" t="s">
        <v>261</v>
      </c>
      <c r="O73" s="36" t="s">
        <v>100</v>
      </c>
      <c r="P73" s="63">
        <v>45836</v>
      </c>
      <c r="Q73" s="69">
        <v>46201</v>
      </c>
      <c r="R73" s="33" t="s">
        <v>105</v>
      </c>
      <c r="S73" s="38" t="s">
        <v>386</v>
      </c>
      <c r="T73" s="31">
        <v>0</v>
      </c>
      <c r="U73" s="31">
        <v>0</v>
      </c>
      <c r="V73" s="35" t="s">
        <v>106</v>
      </c>
      <c r="W73" s="35" t="s">
        <v>106</v>
      </c>
      <c r="X73" s="35" t="s">
        <v>107</v>
      </c>
      <c r="Y73" s="31" t="s">
        <v>89</v>
      </c>
      <c r="Z73" s="35" t="s">
        <v>107</v>
      </c>
      <c r="AA73" s="31" t="s">
        <v>99</v>
      </c>
      <c r="AB73" s="81">
        <v>45971</v>
      </c>
    </row>
    <row r="74" spans="1:28" s="53" customFormat="1" x14ac:dyDescent="0.25">
      <c r="A74" s="31">
        <v>2025</v>
      </c>
      <c r="B74" s="32">
        <v>45931</v>
      </c>
      <c r="C74" s="32">
        <v>45961</v>
      </c>
      <c r="D74" s="31" t="s">
        <v>80</v>
      </c>
      <c r="E74" s="55" t="s">
        <v>180</v>
      </c>
      <c r="F74" s="33" t="s">
        <v>104</v>
      </c>
      <c r="G74" s="48" t="s">
        <v>98</v>
      </c>
      <c r="H74" s="31" t="s">
        <v>99</v>
      </c>
      <c r="I74" s="31" t="s">
        <v>83</v>
      </c>
      <c r="J74" s="36" t="s">
        <v>100</v>
      </c>
      <c r="K74" s="36" t="s">
        <v>100</v>
      </c>
      <c r="L74" s="36" t="s">
        <v>100</v>
      </c>
      <c r="M74" s="36" t="s">
        <v>100</v>
      </c>
      <c r="N74" s="65" t="s">
        <v>262</v>
      </c>
      <c r="O74" s="36" t="s">
        <v>100</v>
      </c>
      <c r="P74" s="63">
        <v>45857</v>
      </c>
      <c r="Q74" s="69">
        <v>46222</v>
      </c>
      <c r="R74" s="33" t="s">
        <v>105</v>
      </c>
      <c r="S74" s="38" t="s">
        <v>387</v>
      </c>
      <c r="T74" s="31">
        <v>0</v>
      </c>
      <c r="U74" s="31">
        <v>0</v>
      </c>
      <c r="V74" s="35" t="s">
        <v>106</v>
      </c>
      <c r="W74" s="35" t="s">
        <v>106</v>
      </c>
      <c r="X74" s="35" t="s">
        <v>107</v>
      </c>
      <c r="Y74" s="31" t="s">
        <v>89</v>
      </c>
      <c r="Z74" s="35" t="s">
        <v>107</v>
      </c>
      <c r="AA74" s="31" t="s">
        <v>99</v>
      </c>
      <c r="AB74" s="81">
        <v>45971</v>
      </c>
    </row>
    <row r="75" spans="1:28" s="53" customFormat="1" x14ac:dyDescent="0.25">
      <c r="A75" s="31">
        <v>2025</v>
      </c>
      <c r="B75" s="32">
        <v>45931</v>
      </c>
      <c r="C75" s="32">
        <v>45961</v>
      </c>
      <c r="D75" s="31" t="s">
        <v>80</v>
      </c>
      <c r="E75" s="55" t="s">
        <v>181</v>
      </c>
      <c r="F75" s="33" t="s">
        <v>104</v>
      </c>
      <c r="G75" s="48" t="s">
        <v>98</v>
      </c>
      <c r="H75" s="31" t="s">
        <v>99</v>
      </c>
      <c r="I75" s="31" t="s">
        <v>83</v>
      </c>
      <c r="J75" s="36" t="s">
        <v>100</v>
      </c>
      <c r="K75" s="36" t="s">
        <v>100</v>
      </c>
      <c r="L75" s="36" t="s">
        <v>100</v>
      </c>
      <c r="M75" s="36" t="s">
        <v>100</v>
      </c>
      <c r="N75" s="65" t="s">
        <v>263</v>
      </c>
      <c r="O75" s="36" t="s">
        <v>100</v>
      </c>
      <c r="P75" s="63">
        <v>45845</v>
      </c>
      <c r="Q75" s="69">
        <v>46210</v>
      </c>
      <c r="R75" s="33" t="s">
        <v>105</v>
      </c>
      <c r="S75" s="38" t="s">
        <v>388</v>
      </c>
      <c r="T75" s="31">
        <v>0</v>
      </c>
      <c r="U75" s="31">
        <v>0</v>
      </c>
      <c r="V75" s="35" t="s">
        <v>106</v>
      </c>
      <c r="W75" s="35" t="s">
        <v>106</v>
      </c>
      <c r="X75" s="35" t="s">
        <v>107</v>
      </c>
      <c r="Y75" s="31" t="s">
        <v>89</v>
      </c>
      <c r="Z75" s="35" t="s">
        <v>107</v>
      </c>
      <c r="AA75" s="31" t="s">
        <v>99</v>
      </c>
      <c r="AB75" s="81">
        <v>45971</v>
      </c>
    </row>
    <row r="76" spans="1:28" s="53" customFormat="1" x14ac:dyDescent="0.25">
      <c r="A76" s="31">
        <v>2025</v>
      </c>
      <c r="B76" s="32">
        <v>45931</v>
      </c>
      <c r="C76" s="32">
        <v>45961</v>
      </c>
      <c r="D76" s="31" t="s">
        <v>80</v>
      </c>
      <c r="E76" s="55" t="s">
        <v>182</v>
      </c>
      <c r="F76" s="33" t="s">
        <v>104</v>
      </c>
      <c r="G76" s="48" t="s">
        <v>98</v>
      </c>
      <c r="H76" s="31" t="s">
        <v>99</v>
      </c>
      <c r="I76" s="31" t="s">
        <v>83</v>
      </c>
      <c r="J76" s="36" t="s">
        <v>100</v>
      </c>
      <c r="K76" s="36" t="s">
        <v>100</v>
      </c>
      <c r="L76" s="36" t="s">
        <v>100</v>
      </c>
      <c r="M76" s="36" t="s">
        <v>100</v>
      </c>
      <c r="N76" s="65" t="s">
        <v>264</v>
      </c>
      <c r="O76" s="36" t="s">
        <v>100</v>
      </c>
      <c r="P76" s="63">
        <v>45822</v>
      </c>
      <c r="Q76" s="69">
        <v>46187</v>
      </c>
      <c r="R76" s="33" t="s">
        <v>105</v>
      </c>
      <c r="S76" s="38" t="s">
        <v>389</v>
      </c>
      <c r="T76" s="31">
        <v>0</v>
      </c>
      <c r="U76" s="31">
        <v>0</v>
      </c>
      <c r="V76" s="35" t="s">
        <v>106</v>
      </c>
      <c r="W76" s="35" t="s">
        <v>106</v>
      </c>
      <c r="X76" s="35" t="s">
        <v>107</v>
      </c>
      <c r="Y76" s="31" t="s">
        <v>89</v>
      </c>
      <c r="Z76" s="35" t="s">
        <v>107</v>
      </c>
      <c r="AA76" s="31" t="s">
        <v>99</v>
      </c>
      <c r="AB76" s="81">
        <v>45971</v>
      </c>
    </row>
    <row r="77" spans="1:28" s="53" customFormat="1" x14ac:dyDescent="0.25">
      <c r="A77" s="31">
        <v>2025</v>
      </c>
      <c r="B77" s="32">
        <v>45931</v>
      </c>
      <c r="C77" s="32">
        <v>45961</v>
      </c>
      <c r="D77" s="31" t="s">
        <v>80</v>
      </c>
      <c r="E77" s="55" t="s">
        <v>183</v>
      </c>
      <c r="F77" s="33" t="s">
        <v>104</v>
      </c>
      <c r="G77" s="48" t="s">
        <v>98</v>
      </c>
      <c r="H77" s="31" t="s">
        <v>99</v>
      </c>
      <c r="I77" s="31" t="s">
        <v>83</v>
      </c>
      <c r="J77" s="36" t="s">
        <v>100</v>
      </c>
      <c r="K77" s="36" t="s">
        <v>100</v>
      </c>
      <c r="L77" s="36" t="s">
        <v>100</v>
      </c>
      <c r="M77" s="36" t="s">
        <v>100</v>
      </c>
      <c r="N77" s="65" t="s">
        <v>265</v>
      </c>
      <c r="O77" s="36" t="s">
        <v>100</v>
      </c>
      <c r="P77" s="63">
        <v>45857</v>
      </c>
      <c r="Q77" s="69">
        <v>46222</v>
      </c>
      <c r="R77" s="33" t="s">
        <v>105</v>
      </c>
      <c r="S77" s="38" t="s">
        <v>390</v>
      </c>
      <c r="T77" s="31">
        <v>0</v>
      </c>
      <c r="U77" s="31">
        <v>0</v>
      </c>
      <c r="V77" s="35" t="s">
        <v>106</v>
      </c>
      <c r="W77" s="35" t="s">
        <v>106</v>
      </c>
      <c r="X77" s="35" t="s">
        <v>107</v>
      </c>
      <c r="Y77" s="31" t="s">
        <v>89</v>
      </c>
      <c r="Z77" s="35" t="s">
        <v>107</v>
      </c>
      <c r="AA77" s="31" t="s">
        <v>99</v>
      </c>
      <c r="AB77" s="81">
        <v>45971</v>
      </c>
    </row>
    <row r="78" spans="1:28" s="53" customFormat="1" x14ac:dyDescent="0.25">
      <c r="A78" s="31">
        <v>2025</v>
      </c>
      <c r="B78" s="32">
        <v>45931</v>
      </c>
      <c r="C78" s="32">
        <v>45961</v>
      </c>
      <c r="D78" s="31" t="s">
        <v>80</v>
      </c>
      <c r="E78" s="55" t="s">
        <v>184</v>
      </c>
      <c r="F78" s="33" t="s">
        <v>104</v>
      </c>
      <c r="G78" s="48" t="s">
        <v>98</v>
      </c>
      <c r="H78" s="31" t="s">
        <v>99</v>
      </c>
      <c r="I78" s="31" t="s">
        <v>83</v>
      </c>
      <c r="J78" s="36" t="s">
        <v>100</v>
      </c>
      <c r="K78" s="36" t="s">
        <v>100</v>
      </c>
      <c r="L78" s="36" t="s">
        <v>100</v>
      </c>
      <c r="M78" s="36" t="s">
        <v>100</v>
      </c>
      <c r="N78" s="65" t="s">
        <v>266</v>
      </c>
      <c r="O78" s="36" t="s">
        <v>100</v>
      </c>
      <c r="P78" s="63">
        <v>45841</v>
      </c>
      <c r="Q78" s="69">
        <v>46206</v>
      </c>
      <c r="R78" s="33" t="s">
        <v>105</v>
      </c>
      <c r="S78" s="38" t="s">
        <v>391</v>
      </c>
      <c r="T78" s="31">
        <v>0</v>
      </c>
      <c r="U78" s="31">
        <v>0</v>
      </c>
      <c r="V78" s="35" t="s">
        <v>106</v>
      </c>
      <c r="W78" s="35" t="s">
        <v>106</v>
      </c>
      <c r="X78" s="35" t="s">
        <v>107</v>
      </c>
      <c r="Y78" s="31" t="s">
        <v>89</v>
      </c>
      <c r="Z78" s="35" t="s">
        <v>107</v>
      </c>
      <c r="AA78" s="31" t="s">
        <v>99</v>
      </c>
      <c r="AB78" s="81">
        <v>45971</v>
      </c>
    </row>
    <row r="79" spans="1:28" s="53" customFormat="1" x14ac:dyDescent="0.25">
      <c r="A79" s="31">
        <v>2025</v>
      </c>
      <c r="B79" s="32">
        <v>45931</v>
      </c>
      <c r="C79" s="32">
        <v>45961</v>
      </c>
      <c r="D79" s="31" t="s">
        <v>80</v>
      </c>
      <c r="E79" s="55" t="s">
        <v>185</v>
      </c>
      <c r="F79" s="33" t="s">
        <v>104</v>
      </c>
      <c r="G79" s="48" t="s">
        <v>98</v>
      </c>
      <c r="H79" s="31" t="s">
        <v>99</v>
      </c>
      <c r="I79" s="31" t="s">
        <v>83</v>
      </c>
      <c r="J79" s="36" t="s">
        <v>100</v>
      </c>
      <c r="K79" s="36" t="s">
        <v>100</v>
      </c>
      <c r="L79" s="36" t="s">
        <v>100</v>
      </c>
      <c r="M79" s="36" t="s">
        <v>100</v>
      </c>
      <c r="N79" s="65" t="s">
        <v>267</v>
      </c>
      <c r="O79" s="36" t="s">
        <v>100</v>
      </c>
      <c r="P79" s="63">
        <v>45820</v>
      </c>
      <c r="Q79" s="69">
        <v>46185</v>
      </c>
      <c r="R79" s="33" t="s">
        <v>105</v>
      </c>
      <c r="S79" s="38" t="s">
        <v>392</v>
      </c>
      <c r="T79" s="31">
        <v>0</v>
      </c>
      <c r="U79" s="31">
        <v>0</v>
      </c>
      <c r="V79" s="35" t="s">
        <v>106</v>
      </c>
      <c r="W79" s="35" t="s">
        <v>106</v>
      </c>
      <c r="X79" s="35" t="s">
        <v>107</v>
      </c>
      <c r="Y79" s="31" t="s">
        <v>89</v>
      </c>
      <c r="Z79" s="35" t="s">
        <v>107</v>
      </c>
      <c r="AA79" s="31" t="s">
        <v>99</v>
      </c>
      <c r="AB79" s="81">
        <v>45971</v>
      </c>
    </row>
    <row r="80" spans="1:28" s="53" customFormat="1" x14ac:dyDescent="0.25">
      <c r="A80" s="31">
        <v>2025</v>
      </c>
      <c r="B80" s="32">
        <v>45931</v>
      </c>
      <c r="C80" s="32">
        <v>45961</v>
      </c>
      <c r="D80" s="31" t="s">
        <v>80</v>
      </c>
      <c r="E80" s="55" t="s">
        <v>186</v>
      </c>
      <c r="F80" s="33" t="s">
        <v>104</v>
      </c>
      <c r="G80" s="48" t="s">
        <v>98</v>
      </c>
      <c r="H80" s="31" t="s">
        <v>99</v>
      </c>
      <c r="I80" s="31" t="s">
        <v>83</v>
      </c>
      <c r="J80" s="36" t="s">
        <v>100</v>
      </c>
      <c r="K80" s="36" t="s">
        <v>100</v>
      </c>
      <c r="L80" s="36" t="s">
        <v>100</v>
      </c>
      <c r="M80" s="36" t="s">
        <v>100</v>
      </c>
      <c r="N80" s="65" t="s">
        <v>268</v>
      </c>
      <c r="O80" s="36" t="s">
        <v>100</v>
      </c>
      <c r="P80" s="63">
        <v>45828</v>
      </c>
      <c r="Q80" s="69">
        <v>46193</v>
      </c>
      <c r="R80" s="33" t="s">
        <v>105</v>
      </c>
      <c r="S80" s="38" t="s">
        <v>393</v>
      </c>
      <c r="T80" s="31">
        <v>0</v>
      </c>
      <c r="U80" s="31">
        <v>0</v>
      </c>
      <c r="V80" s="35" t="s">
        <v>106</v>
      </c>
      <c r="W80" s="35" t="s">
        <v>106</v>
      </c>
      <c r="X80" s="35" t="s">
        <v>107</v>
      </c>
      <c r="Y80" s="31" t="s">
        <v>89</v>
      </c>
      <c r="Z80" s="35" t="s">
        <v>107</v>
      </c>
      <c r="AA80" s="31" t="s">
        <v>99</v>
      </c>
      <c r="AB80" s="81">
        <v>45971</v>
      </c>
    </row>
    <row r="81" spans="1:29" s="53" customFormat="1" x14ac:dyDescent="0.25">
      <c r="A81" s="31">
        <v>2025</v>
      </c>
      <c r="B81" s="32">
        <v>45931</v>
      </c>
      <c r="C81" s="32">
        <v>45961</v>
      </c>
      <c r="D81" s="31" t="s">
        <v>80</v>
      </c>
      <c r="E81" s="55" t="s">
        <v>187</v>
      </c>
      <c r="F81" s="33" t="s">
        <v>104</v>
      </c>
      <c r="G81" s="48" t="s">
        <v>98</v>
      </c>
      <c r="H81" s="31" t="s">
        <v>99</v>
      </c>
      <c r="I81" s="31" t="s">
        <v>83</v>
      </c>
      <c r="J81" s="36" t="s">
        <v>100</v>
      </c>
      <c r="K81" s="36" t="s">
        <v>100</v>
      </c>
      <c r="L81" s="36" t="s">
        <v>100</v>
      </c>
      <c r="M81" s="36" t="s">
        <v>100</v>
      </c>
      <c r="N81" s="65" t="s">
        <v>269</v>
      </c>
      <c r="O81" s="36" t="s">
        <v>100</v>
      </c>
      <c r="P81" s="63">
        <v>45829</v>
      </c>
      <c r="Q81" s="69">
        <v>46194</v>
      </c>
      <c r="R81" s="33" t="s">
        <v>105</v>
      </c>
      <c r="S81" s="38" t="s">
        <v>394</v>
      </c>
      <c r="T81" s="31">
        <v>0</v>
      </c>
      <c r="U81" s="31">
        <v>0</v>
      </c>
      <c r="V81" s="35" t="s">
        <v>106</v>
      </c>
      <c r="W81" s="35" t="s">
        <v>106</v>
      </c>
      <c r="X81" s="35" t="s">
        <v>107</v>
      </c>
      <c r="Y81" s="31" t="s">
        <v>89</v>
      </c>
      <c r="Z81" s="35" t="s">
        <v>107</v>
      </c>
      <c r="AA81" s="31" t="s">
        <v>99</v>
      </c>
      <c r="AB81" s="81">
        <v>45971</v>
      </c>
    </row>
    <row r="82" spans="1:29" s="53" customFormat="1" x14ac:dyDescent="0.25">
      <c r="A82" s="31">
        <v>2025</v>
      </c>
      <c r="B82" s="32">
        <v>45931</v>
      </c>
      <c r="C82" s="32">
        <v>45961</v>
      </c>
      <c r="D82" s="31" t="s">
        <v>80</v>
      </c>
      <c r="E82" s="55" t="s">
        <v>188</v>
      </c>
      <c r="F82" s="33" t="s">
        <v>104</v>
      </c>
      <c r="G82" s="48" t="s">
        <v>98</v>
      </c>
      <c r="H82" s="31" t="s">
        <v>99</v>
      </c>
      <c r="I82" s="31" t="s">
        <v>83</v>
      </c>
      <c r="J82" s="36" t="s">
        <v>100</v>
      </c>
      <c r="K82" s="36" t="s">
        <v>100</v>
      </c>
      <c r="L82" s="36" t="s">
        <v>100</v>
      </c>
      <c r="M82" s="36" t="s">
        <v>100</v>
      </c>
      <c r="N82" s="65" t="s">
        <v>213</v>
      </c>
      <c r="O82" s="36" t="s">
        <v>100</v>
      </c>
      <c r="P82" s="63">
        <v>45828</v>
      </c>
      <c r="Q82" s="69">
        <v>46193</v>
      </c>
      <c r="R82" s="33" t="s">
        <v>105</v>
      </c>
      <c r="S82" s="38" t="s">
        <v>395</v>
      </c>
      <c r="T82" s="31">
        <v>0</v>
      </c>
      <c r="U82" s="31">
        <v>0</v>
      </c>
      <c r="V82" s="35" t="s">
        <v>106</v>
      </c>
      <c r="W82" s="35" t="s">
        <v>106</v>
      </c>
      <c r="X82" s="35" t="s">
        <v>107</v>
      </c>
      <c r="Y82" s="31" t="s">
        <v>89</v>
      </c>
      <c r="Z82" s="35" t="s">
        <v>107</v>
      </c>
      <c r="AA82" s="31" t="s">
        <v>99</v>
      </c>
      <c r="AB82" s="81">
        <v>45971</v>
      </c>
    </row>
    <row r="83" spans="1:29" s="53" customFormat="1" x14ac:dyDescent="0.25">
      <c r="A83" s="31">
        <v>2025</v>
      </c>
      <c r="B83" s="32">
        <v>45931</v>
      </c>
      <c r="C83" s="32">
        <v>45961</v>
      </c>
      <c r="D83" s="31" t="s">
        <v>80</v>
      </c>
      <c r="E83" s="56" t="s">
        <v>189</v>
      </c>
      <c r="F83" s="33" t="s">
        <v>104</v>
      </c>
      <c r="G83" s="48" t="s">
        <v>98</v>
      </c>
      <c r="H83" s="31" t="s">
        <v>99</v>
      </c>
      <c r="I83" s="31" t="s">
        <v>83</v>
      </c>
      <c r="J83" s="36" t="s">
        <v>100</v>
      </c>
      <c r="K83" s="36" t="s">
        <v>100</v>
      </c>
      <c r="L83" s="36" t="s">
        <v>100</v>
      </c>
      <c r="M83" s="36" t="s">
        <v>100</v>
      </c>
      <c r="N83" s="66" t="s">
        <v>270</v>
      </c>
      <c r="O83" s="36" t="s">
        <v>100</v>
      </c>
      <c r="P83" s="63">
        <v>45873</v>
      </c>
      <c r="Q83" s="69">
        <v>46238</v>
      </c>
      <c r="R83" s="33" t="s">
        <v>105</v>
      </c>
      <c r="S83" s="38" t="s">
        <v>396</v>
      </c>
      <c r="T83" s="31">
        <v>0</v>
      </c>
      <c r="U83" s="31">
        <v>0</v>
      </c>
      <c r="V83" s="35" t="s">
        <v>106</v>
      </c>
      <c r="W83" s="35" t="s">
        <v>106</v>
      </c>
      <c r="X83" s="35" t="s">
        <v>107</v>
      </c>
      <c r="Y83" s="31" t="s">
        <v>89</v>
      </c>
      <c r="Z83" s="35" t="s">
        <v>107</v>
      </c>
      <c r="AA83" s="31" t="s">
        <v>99</v>
      </c>
      <c r="AB83" s="81">
        <v>45971</v>
      </c>
    </row>
    <row r="84" spans="1:29" s="53" customFormat="1" x14ac:dyDescent="0.25">
      <c r="A84" s="31">
        <v>2025</v>
      </c>
      <c r="B84" s="32">
        <v>45931</v>
      </c>
      <c r="C84" s="32">
        <v>45961</v>
      </c>
      <c r="D84" s="31" t="s">
        <v>80</v>
      </c>
      <c r="E84" s="56" t="s">
        <v>190</v>
      </c>
      <c r="F84" s="33" t="s">
        <v>104</v>
      </c>
      <c r="G84" s="48" t="s">
        <v>98</v>
      </c>
      <c r="H84" s="31" t="s">
        <v>99</v>
      </c>
      <c r="I84" s="31" t="s">
        <v>83</v>
      </c>
      <c r="J84" s="36" t="s">
        <v>100</v>
      </c>
      <c r="K84" s="36" t="s">
        <v>100</v>
      </c>
      <c r="L84" s="36" t="s">
        <v>100</v>
      </c>
      <c r="M84" s="36" t="s">
        <v>100</v>
      </c>
      <c r="N84" s="66" t="s">
        <v>270</v>
      </c>
      <c r="O84" s="36" t="s">
        <v>100</v>
      </c>
      <c r="P84" s="63">
        <v>45873</v>
      </c>
      <c r="Q84" s="69">
        <v>46238</v>
      </c>
      <c r="R84" s="33" t="s">
        <v>105</v>
      </c>
      <c r="S84" s="38" t="s">
        <v>397</v>
      </c>
      <c r="T84" s="31">
        <v>0</v>
      </c>
      <c r="U84" s="31">
        <v>0</v>
      </c>
      <c r="V84" s="35" t="s">
        <v>106</v>
      </c>
      <c r="W84" s="35" t="s">
        <v>106</v>
      </c>
      <c r="X84" s="35" t="s">
        <v>107</v>
      </c>
      <c r="Y84" s="31" t="s">
        <v>89</v>
      </c>
      <c r="Z84" s="35" t="s">
        <v>107</v>
      </c>
      <c r="AA84" s="31" t="s">
        <v>99</v>
      </c>
      <c r="AB84" s="81">
        <v>45971</v>
      </c>
    </row>
    <row r="85" spans="1:29" s="53" customFormat="1" x14ac:dyDescent="0.25">
      <c r="A85" s="31">
        <v>2025</v>
      </c>
      <c r="B85" s="32">
        <v>45931</v>
      </c>
      <c r="C85" s="32">
        <v>45961</v>
      </c>
      <c r="D85" s="31" t="s">
        <v>80</v>
      </c>
      <c r="E85" s="56" t="s">
        <v>191</v>
      </c>
      <c r="F85" s="33" t="s">
        <v>104</v>
      </c>
      <c r="G85" s="48" t="s">
        <v>98</v>
      </c>
      <c r="H85" s="31" t="s">
        <v>99</v>
      </c>
      <c r="I85" s="31" t="s">
        <v>83</v>
      </c>
      <c r="J85" s="36" t="s">
        <v>100</v>
      </c>
      <c r="K85" s="36" t="s">
        <v>100</v>
      </c>
      <c r="L85" s="36" t="s">
        <v>100</v>
      </c>
      <c r="M85" s="36" t="s">
        <v>100</v>
      </c>
      <c r="N85" s="66" t="s">
        <v>271</v>
      </c>
      <c r="O85" s="36" t="s">
        <v>100</v>
      </c>
      <c r="P85" s="63">
        <v>45846</v>
      </c>
      <c r="Q85" s="69">
        <v>46211</v>
      </c>
      <c r="R85" s="33" t="s">
        <v>105</v>
      </c>
      <c r="S85" s="38" t="s">
        <v>398</v>
      </c>
      <c r="T85" s="31">
        <v>0</v>
      </c>
      <c r="U85" s="31">
        <v>0</v>
      </c>
      <c r="V85" s="35" t="s">
        <v>106</v>
      </c>
      <c r="W85" s="35" t="s">
        <v>106</v>
      </c>
      <c r="X85" s="35" t="s">
        <v>107</v>
      </c>
      <c r="Y85" s="31" t="s">
        <v>89</v>
      </c>
      <c r="Z85" s="35" t="s">
        <v>107</v>
      </c>
      <c r="AA85" s="31" t="s">
        <v>99</v>
      </c>
      <c r="AB85" s="81">
        <v>45971</v>
      </c>
    </row>
    <row r="86" spans="1:29" s="53" customFormat="1" x14ac:dyDescent="0.25">
      <c r="A86" s="31">
        <v>2025</v>
      </c>
      <c r="B86" s="32">
        <v>45931</v>
      </c>
      <c r="C86" s="32">
        <v>45961</v>
      </c>
      <c r="D86" s="31" t="s">
        <v>80</v>
      </c>
      <c r="E86" s="55" t="s">
        <v>192</v>
      </c>
      <c r="F86" s="33" t="s">
        <v>104</v>
      </c>
      <c r="G86" s="48" t="s">
        <v>98</v>
      </c>
      <c r="H86" s="31" t="s">
        <v>99</v>
      </c>
      <c r="I86" s="31" t="s">
        <v>83</v>
      </c>
      <c r="J86" s="36" t="s">
        <v>100</v>
      </c>
      <c r="K86" s="36" t="s">
        <v>100</v>
      </c>
      <c r="L86" s="36" t="s">
        <v>100</v>
      </c>
      <c r="M86" s="36" t="s">
        <v>100</v>
      </c>
      <c r="N86" s="65" t="s">
        <v>272</v>
      </c>
      <c r="O86" s="36" t="s">
        <v>100</v>
      </c>
      <c r="P86" s="63">
        <v>45850</v>
      </c>
      <c r="Q86" s="69">
        <v>46215</v>
      </c>
      <c r="R86" s="33" t="s">
        <v>105</v>
      </c>
      <c r="S86" s="38" t="s">
        <v>399</v>
      </c>
      <c r="T86" s="31">
        <v>0</v>
      </c>
      <c r="U86" s="31">
        <v>0</v>
      </c>
      <c r="V86" s="35" t="s">
        <v>106</v>
      </c>
      <c r="W86" s="35" t="s">
        <v>106</v>
      </c>
      <c r="X86" s="35" t="s">
        <v>107</v>
      </c>
      <c r="Y86" s="31" t="s">
        <v>89</v>
      </c>
      <c r="Z86" s="35" t="s">
        <v>107</v>
      </c>
      <c r="AA86" s="31" t="s">
        <v>99</v>
      </c>
      <c r="AB86" s="81">
        <v>45971</v>
      </c>
    </row>
    <row r="87" spans="1:29" s="53" customFormat="1" x14ac:dyDescent="0.25">
      <c r="A87" s="31">
        <v>2025</v>
      </c>
      <c r="B87" s="32">
        <v>45931</v>
      </c>
      <c r="C87" s="32">
        <v>45961</v>
      </c>
      <c r="D87" s="31" t="s">
        <v>80</v>
      </c>
      <c r="E87" s="55" t="s">
        <v>193</v>
      </c>
      <c r="F87" s="33" t="s">
        <v>104</v>
      </c>
      <c r="G87" s="48" t="s">
        <v>98</v>
      </c>
      <c r="H87" s="31" t="s">
        <v>99</v>
      </c>
      <c r="I87" s="31" t="s">
        <v>83</v>
      </c>
      <c r="J87" s="36" t="s">
        <v>100</v>
      </c>
      <c r="K87" s="36" t="s">
        <v>100</v>
      </c>
      <c r="L87" s="36" t="s">
        <v>100</v>
      </c>
      <c r="M87" s="36" t="s">
        <v>100</v>
      </c>
      <c r="N87" s="65" t="s">
        <v>273</v>
      </c>
      <c r="O87" s="36" t="s">
        <v>100</v>
      </c>
      <c r="P87" s="63">
        <v>45909</v>
      </c>
      <c r="Q87" s="69">
        <v>46274</v>
      </c>
      <c r="R87" s="33" t="s">
        <v>105</v>
      </c>
      <c r="S87" s="38" t="s">
        <v>417</v>
      </c>
      <c r="T87" s="31">
        <v>0</v>
      </c>
      <c r="U87" s="31">
        <v>0</v>
      </c>
      <c r="V87" s="35" t="s">
        <v>106</v>
      </c>
      <c r="W87" s="35" t="s">
        <v>106</v>
      </c>
      <c r="X87" s="35" t="s">
        <v>107</v>
      </c>
      <c r="Y87" s="31" t="s">
        <v>89</v>
      </c>
      <c r="Z87" s="35" t="s">
        <v>107</v>
      </c>
      <c r="AA87" s="31" t="s">
        <v>99</v>
      </c>
      <c r="AB87" s="81">
        <v>45971</v>
      </c>
    </row>
    <row r="88" spans="1:29" s="53" customFormat="1" x14ac:dyDescent="0.25">
      <c r="A88" s="31">
        <v>2025</v>
      </c>
      <c r="B88" s="32">
        <v>45931</v>
      </c>
      <c r="C88" s="32">
        <v>45961</v>
      </c>
      <c r="D88" s="31" t="s">
        <v>80</v>
      </c>
      <c r="E88" s="56" t="s">
        <v>194</v>
      </c>
      <c r="F88" s="33" t="s">
        <v>104</v>
      </c>
      <c r="G88" s="48" t="s">
        <v>98</v>
      </c>
      <c r="H88" s="31" t="s">
        <v>99</v>
      </c>
      <c r="I88" s="31" t="s">
        <v>83</v>
      </c>
      <c r="J88" s="36" t="s">
        <v>100</v>
      </c>
      <c r="K88" s="36" t="s">
        <v>100</v>
      </c>
      <c r="L88" s="36" t="s">
        <v>100</v>
      </c>
      <c r="M88" s="36" t="s">
        <v>100</v>
      </c>
      <c r="N88" s="66" t="s">
        <v>274</v>
      </c>
      <c r="O88" s="36" t="s">
        <v>100</v>
      </c>
      <c r="P88" s="63">
        <v>45851</v>
      </c>
      <c r="Q88" s="69">
        <v>46216</v>
      </c>
      <c r="R88" s="33" t="s">
        <v>105</v>
      </c>
      <c r="S88" s="38" t="s">
        <v>400</v>
      </c>
      <c r="T88" s="31">
        <v>0</v>
      </c>
      <c r="U88" s="31">
        <v>0</v>
      </c>
      <c r="V88" s="35" t="s">
        <v>106</v>
      </c>
      <c r="W88" s="35" t="s">
        <v>106</v>
      </c>
      <c r="X88" s="35" t="s">
        <v>107</v>
      </c>
      <c r="Y88" s="31" t="s">
        <v>89</v>
      </c>
      <c r="Z88" s="35" t="s">
        <v>107</v>
      </c>
      <c r="AA88" s="31" t="s">
        <v>99</v>
      </c>
      <c r="AB88" s="81">
        <v>45971</v>
      </c>
    </row>
    <row r="89" spans="1:29" s="53" customFormat="1" x14ac:dyDescent="0.25">
      <c r="A89" s="31">
        <v>2025</v>
      </c>
      <c r="B89" s="32">
        <v>45931</v>
      </c>
      <c r="C89" s="32">
        <v>45961</v>
      </c>
      <c r="D89" s="31" t="s">
        <v>80</v>
      </c>
      <c r="E89" s="55" t="s">
        <v>195</v>
      </c>
      <c r="F89" s="33" t="s">
        <v>104</v>
      </c>
      <c r="G89" s="48" t="s">
        <v>98</v>
      </c>
      <c r="H89" s="31" t="s">
        <v>99</v>
      </c>
      <c r="I89" s="31" t="s">
        <v>83</v>
      </c>
      <c r="J89" s="36" t="s">
        <v>100</v>
      </c>
      <c r="K89" s="36" t="s">
        <v>100</v>
      </c>
      <c r="L89" s="36" t="s">
        <v>100</v>
      </c>
      <c r="M89" s="36" t="s">
        <v>100</v>
      </c>
      <c r="N89" s="65" t="s">
        <v>275</v>
      </c>
      <c r="O89" s="36" t="s">
        <v>100</v>
      </c>
      <c r="P89" s="63">
        <v>45835</v>
      </c>
      <c r="Q89" s="69">
        <v>46200</v>
      </c>
      <c r="R89" s="33" t="s">
        <v>105</v>
      </c>
      <c r="S89" s="38" t="s">
        <v>401</v>
      </c>
      <c r="T89" s="31">
        <v>0</v>
      </c>
      <c r="U89" s="31">
        <v>0</v>
      </c>
      <c r="V89" s="35" t="s">
        <v>106</v>
      </c>
      <c r="W89" s="35" t="s">
        <v>106</v>
      </c>
      <c r="X89" s="35" t="s">
        <v>107</v>
      </c>
      <c r="Y89" s="31" t="s">
        <v>89</v>
      </c>
      <c r="Z89" s="35" t="s">
        <v>107</v>
      </c>
      <c r="AA89" s="31" t="s">
        <v>99</v>
      </c>
      <c r="AB89" s="81">
        <v>45971</v>
      </c>
    </row>
    <row r="90" spans="1:29" s="53" customFormat="1" x14ac:dyDescent="0.25">
      <c r="A90" s="31">
        <v>2025</v>
      </c>
      <c r="B90" s="32">
        <v>45931</v>
      </c>
      <c r="C90" s="32">
        <v>45961</v>
      </c>
      <c r="D90" s="31" t="s">
        <v>80</v>
      </c>
      <c r="E90" s="55" t="s">
        <v>196</v>
      </c>
      <c r="F90" s="33" t="s">
        <v>104</v>
      </c>
      <c r="G90" s="48" t="s">
        <v>98</v>
      </c>
      <c r="H90" s="31" t="s">
        <v>99</v>
      </c>
      <c r="I90" s="31" t="s">
        <v>83</v>
      </c>
      <c r="J90" s="36" t="s">
        <v>100</v>
      </c>
      <c r="K90" s="36" t="s">
        <v>100</v>
      </c>
      <c r="L90" s="36" t="s">
        <v>100</v>
      </c>
      <c r="M90" s="36" t="s">
        <v>100</v>
      </c>
      <c r="N90" s="65" t="s">
        <v>276</v>
      </c>
      <c r="O90" s="36" t="s">
        <v>100</v>
      </c>
      <c r="P90" s="63">
        <v>45855</v>
      </c>
      <c r="Q90" s="69">
        <v>46220</v>
      </c>
      <c r="R90" s="33" t="s">
        <v>105</v>
      </c>
      <c r="S90" s="38" t="s">
        <v>402</v>
      </c>
      <c r="T90" s="31">
        <v>0</v>
      </c>
      <c r="U90" s="31">
        <v>0</v>
      </c>
      <c r="V90" s="35" t="s">
        <v>106</v>
      </c>
      <c r="W90" s="35" t="s">
        <v>106</v>
      </c>
      <c r="X90" s="35" t="s">
        <v>107</v>
      </c>
      <c r="Y90" s="31" t="s">
        <v>89</v>
      </c>
      <c r="Z90" s="35" t="s">
        <v>107</v>
      </c>
      <c r="AA90" s="31" t="s">
        <v>99</v>
      </c>
      <c r="AB90" s="81">
        <v>45971</v>
      </c>
    </row>
    <row r="91" spans="1:29" s="53" customFormat="1" x14ac:dyDescent="0.25">
      <c r="A91" s="31">
        <v>2025</v>
      </c>
      <c r="B91" s="32">
        <v>45931</v>
      </c>
      <c r="C91" s="32">
        <v>45961</v>
      </c>
      <c r="D91" s="31" t="s">
        <v>80</v>
      </c>
      <c r="E91" s="55" t="s">
        <v>197</v>
      </c>
      <c r="F91" s="33" t="s">
        <v>104</v>
      </c>
      <c r="G91" s="48" t="s">
        <v>98</v>
      </c>
      <c r="H91" s="31" t="s">
        <v>99</v>
      </c>
      <c r="I91" s="31" t="s">
        <v>83</v>
      </c>
      <c r="J91" s="36" t="s">
        <v>100</v>
      </c>
      <c r="K91" s="36" t="s">
        <v>100</v>
      </c>
      <c r="L91" s="36" t="s">
        <v>100</v>
      </c>
      <c r="M91" s="36" t="s">
        <v>100</v>
      </c>
      <c r="N91" s="65" t="s">
        <v>277</v>
      </c>
      <c r="O91" s="36" t="s">
        <v>100</v>
      </c>
      <c r="P91" s="63">
        <v>45900</v>
      </c>
      <c r="Q91" s="69">
        <v>46265</v>
      </c>
      <c r="R91" s="33" t="s">
        <v>105</v>
      </c>
      <c r="S91" s="38" t="s">
        <v>403</v>
      </c>
      <c r="T91" s="31">
        <v>0</v>
      </c>
      <c r="U91" s="31">
        <v>0</v>
      </c>
      <c r="V91" s="35" t="s">
        <v>106</v>
      </c>
      <c r="W91" s="35" t="s">
        <v>106</v>
      </c>
      <c r="X91" s="35" t="s">
        <v>107</v>
      </c>
      <c r="Y91" s="31" t="s">
        <v>89</v>
      </c>
      <c r="Z91" s="35" t="s">
        <v>107</v>
      </c>
      <c r="AA91" s="31" t="s">
        <v>99</v>
      </c>
      <c r="AB91" s="81">
        <v>45971</v>
      </c>
    </row>
    <row r="92" spans="1:29" s="53" customFormat="1" x14ac:dyDescent="0.25">
      <c r="A92" s="31">
        <v>2025</v>
      </c>
      <c r="B92" s="32">
        <v>45931</v>
      </c>
      <c r="C92" s="32">
        <v>45961</v>
      </c>
      <c r="D92" s="31" t="s">
        <v>80</v>
      </c>
      <c r="E92" s="56" t="s">
        <v>198</v>
      </c>
      <c r="F92" s="33" t="s">
        <v>104</v>
      </c>
      <c r="G92" s="48" t="s">
        <v>98</v>
      </c>
      <c r="H92" s="31" t="s">
        <v>99</v>
      </c>
      <c r="I92" s="31" t="s">
        <v>83</v>
      </c>
      <c r="J92" s="36" t="s">
        <v>100</v>
      </c>
      <c r="K92" s="36" t="s">
        <v>100</v>
      </c>
      <c r="L92" s="36" t="s">
        <v>100</v>
      </c>
      <c r="M92" s="36" t="s">
        <v>100</v>
      </c>
      <c r="N92" s="66" t="s">
        <v>278</v>
      </c>
      <c r="O92" s="36" t="s">
        <v>100</v>
      </c>
      <c r="P92" s="63">
        <v>45887</v>
      </c>
      <c r="Q92" s="69">
        <v>46252</v>
      </c>
      <c r="R92" s="33" t="s">
        <v>105</v>
      </c>
      <c r="S92" s="38" t="s">
        <v>404</v>
      </c>
      <c r="T92" s="31">
        <v>0</v>
      </c>
      <c r="U92" s="31">
        <v>0</v>
      </c>
      <c r="V92" s="35" t="s">
        <v>106</v>
      </c>
      <c r="W92" s="35" t="s">
        <v>106</v>
      </c>
      <c r="X92" s="35" t="s">
        <v>107</v>
      </c>
      <c r="Y92" s="31" t="s">
        <v>89</v>
      </c>
      <c r="Z92" s="35" t="s">
        <v>107</v>
      </c>
      <c r="AA92" s="31" t="s">
        <v>99</v>
      </c>
      <c r="AB92" s="81">
        <v>45971</v>
      </c>
    </row>
    <row r="93" spans="1:29" s="29" customFormat="1" x14ac:dyDescent="0.25">
      <c r="A93" s="31">
        <v>2025</v>
      </c>
      <c r="B93" s="32">
        <v>45931</v>
      </c>
      <c r="C93" s="32">
        <v>45961</v>
      </c>
      <c r="D93" s="31" t="s">
        <v>80</v>
      </c>
      <c r="E93" s="55" t="s">
        <v>199</v>
      </c>
      <c r="F93" s="34" t="s">
        <v>111</v>
      </c>
      <c r="G93" s="48" t="s">
        <v>98</v>
      </c>
      <c r="H93" s="31" t="s">
        <v>99</v>
      </c>
      <c r="I93" s="31" t="s">
        <v>83</v>
      </c>
      <c r="J93" s="36" t="s">
        <v>100</v>
      </c>
      <c r="K93" s="36" t="s">
        <v>100</v>
      </c>
      <c r="L93" s="36" t="s">
        <v>100</v>
      </c>
      <c r="M93" s="36" t="s">
        <v>100</v>
      </c>
      <c r="N93" s="65" t="s">
        <v>279</v>
      </c>
      <c r="O93" s="36" t="s">
        <v>100</v>
      </c>
      <c r="P93" s="63">
        <v>45957</v>
      </c>
      <c r="Q93" s="69">
        <v>46322</v>
      </c>
      <c r="R93" s="33" t="s">
        <v>105</v>
      </c>
      <c r="S93" s="38" t="s">
        <v>405</v>
      </c>
      <c r="T93" s="31">
        <v>0</v>
      </c>
      <c r="U93" s="39">
        <v>0</v>
      </c>
      <c r="V93" s="35" t="s">
        <v>106</v>
      </c>
      <c r="W93" s="35" t="s">
        <v>106</v>
      </c>
      <c r="X93" s="35" t="s">
        <v>107</v>
      </c>
      <c r="Y93" s="31" t="s">
        <v>89</v>
      </c>
      <c r="Z93" s="35" t="s">
        <v>107</v>
      </c>
      <c r="AA93" s="31" t="s">
        <v>99</v>
      </c>
      <c r="AB93" s="81">
        <v>45971</v>
      </c>
      <c r="AC93" s="30"/>
    </row>
    <row r="94" spans="1:29" s="49" customFormat="1" x14ac:dyDescent="0.25">
      <c r="A94" s="31">
        <v>2025</v>
      </c>
      <c r="B94" s="32">
        <v>45931</v>
      </c>
      <c r="C94" s="32">
        <v>45961</v>
      </c>
      <c r="D94" s="31" t="s">
        <v>80</v>
      </c>
      <c r="E94" s="55" t="s">
        <v>200</v>
      </c>
      <c r="F94" s="34" t="s">
        <v>111</v>
      </c>
      <c r="G94" s="48" t="s">
        <v>98</v>
      </c>
      <c r="H94" s="31" t="s">
        <v>99</v>
      </c>
      <c r="I94" s="31" t="s">
        <v>83</v>
      </c>
      <c r="J94" s="36" t="s">
        <v>100</v>
      </c>
      <c r="K94" s="36" t="s">
        <v>100</v>
      </c>
      <c r="L94" s="36" t="s">
        <v>100</v>
      </c>
      <c r="M94" s="36" t="s">
        <v>100</v>
      </c>
      <c r="N94" s="65" t="s">
        <v>280</v>
      </c>
      <c r="O94" s="36" t="s">
        <v>100</v>
      </c>
      <c r="P94" s="63">
        <v>45960</v>
      </c>
      <c r="Q94" s="69">
        <v>46325</v>
      </c>
      <c r="R94" s="33" t="s">
        <v>105</v>
      </c>
      <c r="S94" s="38" t="s">
        <v>406</v>
      </c>
      <c r="T94" s="31">
        <v>0</v>
      </c>
      <c r="U94" s="39">
        <v>0</v>
      </c>
      <c r="V94" s="35" t="s">
        <v>106</v>
      </c>
      <c r="W94" s="35" t="s">
        <v>106</v>
      </c>
      <c r="X94" s="35" t="s">
        <v>107</v>
      </c>
      <c r="Y94" s="31" t="s">
        <v>89</v>
      </c>
      <c r="Z94" s="35" t="s">
        <v>107</v>
      </c>
      <c r="AA94" s="31" t="s">
        <v>99</v>
      </c>
      <c r="AB94" s="81">
        <v>45971</v>
      </c>
    </row>
    <row r="95" spans="1:29" s="53" customFormat="1" x14ac:dyDescent="0.25">
      <c r="A95" s="31">
        <v>2025</v>
      </c>
      <c r="B95" s="32">
        <v>45931</v>
      </c>
      <c r="C95" s="32">
        <v>45961</v>
      </c>
      <c r="D95" s="31" t="s">
        <v>80</v>
      </c>
      <c r="E95" s="55" t="s">
        <v>201</v>
      </c>
      <c r="F95" s="53" t="s">
        <v>110</v>
      </c>
      <c r="G95" s="48" t="s">
        <v>98</v>
      </c>
      <c r="H95" s="31" t="s">
        <v>99</v>
      </c>
      <c r="I95" s="31" t="s">
        <v>83</v>
      </c>
      <c r="J95" s="36" t="s">
        <v>100</v>
      </c>
      <c r="K95" s="36" t="s">
        <v>100</v>
      </c>
      <c r="L95" s="36" t="s">
        <v>100</v>
      </c>
      <c r="M95" s="36" t="s">
        <v>100</v>
      </c>
      <c r="N95" s="66" t="s">
        <v>281</v>
      </c>
      <c r="O95" s="36" t="s">
        <v>100</v>
      </c>
      <c r="P95" s="63">
        <v>45957</v>
      </c>
      <c r="Q95" s="71">
        <v>46322</v>
      </c>
      <c r="R95" s="53" t="s">
        <v>109</v>
      </c>
      <c r="S95" s="38" t="s">
        <v>407</v>
      </c>
      <c r="T95" s="31">
        <v>0</v>
      </c>
      <c r="U95" s="39">
        <v>0</v>
      </c>
      <c r="V95" s="35" t="s">
        <v>106</v>
      </c>
      <c r="W95" s="35" t="s">
        <v>106</v>
      </c>
      <c r="X95" s="35" t="s">
        <v>107</v>
      </c>
      <c r="Y95" s="31" t="s">
        <v>89</v>
      </c>
      <c r="Z95" s="35" t="s">
        <v>107</v>
      </c>
      <c r="AA95" s="31" t="s">
        <v>99</v>
      </c>
      <c r="AB95" s="81">
        <v>45971</v>
      </c>
    </row>
    <row r="96" spans="1:29" s="11" customFormat="1" x14ac:dyDescent="0.25">
      <c r="A96" s="12">
        <v>2025</v>
      </c>
      <c r="B96" s="32">
        <v>45931</v>
      </c>
      <c r="C96" s="32">
        <v>45961</v>
      </c>
      <c r="D96" s="12" t="s">
        <v>80</v>
      </c>
      <c r="E96" s="62" t="s">
        <v>202</v>
      </c>
      <c r="F96" s="11" t="s">
        <v>110</v>
      </c>
      <c r="G96" s="48" t="s">
        <v>98</v>
      </c>
      <c r="H96" s="12" t="s">
        <v>99</v>
      </c>
      <c r="I96" s="12" t="s">
        <v>83</v>
      </c>
      <c r="J96" s="36" t="s">
        <v>100</v>
      </c>
      <c r="K96" s="36" t="s">
        <v>100</v>
      </c>
      <c r="L96" s="36" t="s">
        <v>100</v>
      </c>
      <c r="M96" s="36" t="s">
        <v>100</v>
      </c>
      <c r="N96" s="68" t="s">
        <v>282</v>
      </c>
      <c r="O96" s="23" t="s">
        <v>100</v>
      </c>
      <c r="P96" s="72">
        <v>45940</v>
      </c>
      <c r="Q96" s="71">
        <v>46305</v>
      </c>
      <c r="R96" s="20" t="s">
        <v>109</v>
      </c>
      <c r="S96" s="38" t="s">
        <v>408</v>
      </c>
      <c r="T96" s="31">
        <v>0</v>
      </c>
      <c r="U96" s="39">
        <v>0</v>
      </c>
      <c r="V96" s="35" t="s">
        <v>106</v>
      </c>
      <c r="W96" s="35" t="s">
        <v>106</v>
      </c>
      <c r="X96" s="35" t="s">
        <v>107</v>
      </c>
      <c r="Y96" s="31" t="s">
        <v>89</v>
      </c>
      <c r="Z96" s="14" t="s">
        <v>107</v>
      </c>
      <c r="AA96" s="12" t="s">
        <v>99</v>
      </c>
      <c r="AB96" s="81">
        <v>45971</v>
      </c>
      <c r="AC96" s="15"/>
    </row>
    <row r="97" spans="1:29" s="11" customFormat="1" x14ac:dyDescent="0.25">
      <c r="A97" s="12">
        <v>2025</v>
      </c>
      <c r="B97" s="32">
        <v>45931</v>
      </c>
      <c r="C97" s="32">
        <v>45961</v>
      </c>
      <c r="D97" s="12" t="s">
        <v>80</v>
      </c>
      <c r="E97" s="55" t="s">
        <v>203</v>
      </c>
      <c r="F97" s="11" t="s">
        <v>110</v>
      </c>
      <c r="G97" s="48" t="s">
        <v>98</v>
      </c>
      <c r="H97" s="12" t="s">
        <v>99</v>
      </c>
      <c r="I97" s="12" t="s">
        <v>83</v>
      </c>
      <c r="J97" s="36" t="s">
        <v>100</v>
      </c>
      <c r="K97" s="36" t="s">
        <v>100</v>
      </c>
      <c r="L97" s="36" t="s">
        <v>100</v>
      </c>
      <c r="M97" s="36" t="s">
        <v>100</v>
      </c>
      <c r="N97" s="66" t="s">
        <v>283</v>
      </c>
      <c r="O97" s="23" t="s">
        <v>100</v>
      </c>
      <c r="P97" s="63">
        <v>45939</v>
      </c>
      <c r="Q97" s="71">
        <v>46304</v>
      </c>
      <c r="R97" s="21" t="s">
        <v>109</v>
      </c>
      <c r="S97" s="38" t="s">
        <v>409</v>
      </c>
      <c r="T97" s="31">
        <v>0</v>
      </c>
      <c r="U97" s="39">
        <v>0</v>
      </c>
      <c r="V97" s="35" t="s">
        <v>106</v>
      </c>
      <c r="W97" s="35" t="s">
        <v>106</v>
      </c>
      <c r="X97" s="35" t="s">
        <v>107</v>
      </c>
      <c r="Y97" s="31" t="s">
        <v>89</v>
      </c>
      <c r="Z97" s="14" t="s">
        <v>107</v>
      </c>
      <c r="AA97" s="12" t="s">
        <v>99</v>
      </c>
      <c r="AB97" s="81">
        <v>45971</v>
      </c>
      <c r="AC97" s="15"/>
    </row>
    <row r="98" spans="1:29" s="53" customFormat="1" x14ac:dyDescent="0.25">
      <c r="A98" s="31">
        <v>2025</v>
      </c>
      <c r="B98" s="32">
        <v>45931</v>
      </c>
      <c r="C98" s="32">
        <v>45961</v>
      </c>
      <c r="D98" s="31" t="s">
        <v>80</v>
      </c>
      <c r="E98" s="56" t="s">
        <v>204</v>
      </c>
      <c r="F98" s="53" t="s">
        <v>110</v>
      </c>
      <c r="G98" s="48" t="s">
        <v>98</v>
      </c>
      <c r="H98" s="31" t="s">
        <v>99</v>
      </c>
      <c r="I98" s="31" t="s">
        <v>83</v>
      </c>
      <c r="J98" s="36" t="s">
        <v>100</v>
      </c>
      <c r="K98" s="36" t="s">
        <v>100</v>
      </c>
      <c r="L98" s="36" t="s">
        <v>100</v>
      </c>
      <c r="M98" s="36" t="s">
        <v>100</v>
      </c>
      <c r="N98" s="65" t="s">
        <v>284</v>
      </c>
      <c r="O98" s="36" t="s">
        <v>100</v>
      </c>
      <c r="P98" s="63">
        <v>45951</v>
      </c>
      <c r="Q98" s="71">
        <v>46316</v>
      </c>
      <c r="R98" s="53" t="s">
        <v>109</v>
      </c>
      <c r="S98" s="38" t="s">
        <v>410</v>
      </c>
      <c r="T98" s="31">
        <v>0</v>
      </c>
      <c r="U98" s="39">
        <v>0</v>
      </c>
      <c r="V98" s="35" t="s">
        <v>106</v>
      </c>
      <c r="W98" s="35" t="s">
        <v>106</v>
      </c>
      <c r="X98" s="35" t="s">
        <v>107</v>
      </c>
      <c r="Y98" s="31" t="s">
        <v>89</v>
      </c>
      <c r="Z98" s="35" t="s">
        <v>107</v>
      </c>
      <c r="AA98" s="31" t="s">
        <v>99</v>
      </c>
      <c r="AB98" s="81">
        <v>45971</v>
      </c>
    </row>
    <row r="99" spans="1:29" s="53" customFormat="1" x14ac:dyDescent="0.25">
      <c r="A99" s="31">
        <v>2025</v>
      </c>
      <c r="B99" s="32">
        <v>45931</v>
      </c>
      <c r="C99" s="32">
        <v>45961</v>
      </c>
      <c r="D99" s="31" t="s">
        <v>80</v>
      </c>
      <c r="E99" s="56" t="s">
        <v>205</v>
      </c>
      <c r="F99" s="53" t="s">
        <v>110</v>
      </c>
      <c r="G99" s="48" t="s">
        <v>98</v>
      </c>
      <c r="H99" s="31" t="s">
        <v>99</v>
      </c>
      <c r="I99" s="31" t="s">
        <v>83</v>
      </c>
      <c r="J99" s="36" t="s">
        <v>100</v>
      </c>
      <c r="K99" s="36" t="s">
        <v>100</v>
      </c>
      <c r="L99" s="36" t="s">
        <v>100</v>
      </c>
      <c r="M99" s="36" t="s">
        <v>100</v>
      </c>
      <c r="N99" s="65" t="s">
        <v>285</v>
      </c>
      <c r="O99" s="36" t="s">
        <v>100</v>
      </c>
      <c r="P99" s="63">
        <v>45944</v>
      </c>
      <c r="Q99" s="71">
        <v>46309</v>
      </c>
      <c r="R99" s="53" t="s">
        <v>109</v>
      </c>
      <c r="S99" s="38" t="s">
        <v>411</v>
      </c>
      <c r="T99" s="31">
        <v>0</v>
      </c>
      <c r="U99" s="39">
        <v>0</v>
      </c>
      <c r="V99" s="35" t="s">
        <v>106</v>
      </c>
      <c r="W99" s="35" t="s">
        <v>106</v>
      </c>
      <c r="X99" s="35" t="s">
        <v>107</v>
      </c>
      <c r="Y99" s="31" t="s">
        <v>89</v>
      </c>
      <c r="Z99" s="35" t="s">
        <v>107</v>
      </c>
      <c r="AA99" s="31" t="s">
        <v>99</v>
      </c>
      <c r="AB99" s="81">
        <v>45971</v>
      </c>
    </row>
    <row r="100" spans="1:29" s="53" customFormat="1" x14ac:dyDescent="0.25">
      <c r="A100" s="31">
        <v>2025</v>
      </c>
      <c r="B100" s="32">
        <v>45931</v>
      </c>
      <c r="C100" s="32">
        <v>45961</v>
      </c>
      <c r="D100" s="31" t="s">
        <v>80</v>
      </c>
      <c r="E100" s="56" t="s">
        <v>206</v>
      </c>
      <c r="F100" s="53" t="s">
        <v>110</v>
      </c>
      <c r="G100" s="48" t="s">
        <v>98</v>
      </c>
      <c r="H100" s="31" t="s">
        <v>99</v>
      </c>
      <c r="I100" s="31" t="s">
        <v>83</v>
      </c>
      <c r="J100" s="36" t="s">
        <v>100</v>
      </c>
      <c r="K100" s="36" t="s">
        <v>100</v>
      </c>
      <c r="L100" s="36" t="s">
        <v>100</v>
      </c>
      <c r="M100" s="36" t="s">
        <v>100</v>
      </c>
      <c r="N100" s="64" t="s">
        <v>286</v>
      </c>
      <c r="O100" s="36" t="s">
        <v>100</v>
      </c>
      <c r="P100" s="69">
        <v>45946</v>
      </c>
      <c r="Q100" s="71">
        <v>46311</v>
      </c>
      <c r="R100" s="53" t="s">
        <v>109</v>
      </c>
      <c r="S100" s="38" t="s">
        <v>412</v>
      </c>
      <c r="T100" s="31">
        <v>0</v>
      </c>
      <c r="U100" s="39">
        <v>0</v>
      </c>
      <c r="V100" s="35" t="s">
        <v>106</v>
      </c>
      <c r="W100" s="35" t="s">
        <v>106</v>
      </c>
      <c r="X100" s="35" t="s">
        <v>107</v>
      </c>
      <c r="Y100" s="31" t="s">
        <v>89</v>
      </c>
      <c r="Z100" s="35" t="s">
        <v>107</v>
      </c>
      <c r="AA100" s="31" t="s">
        <v>99</v>
      </c>
      <c r="AB100" s="81">
        <v>45971</v>
      </c>
    </row>
    <row r="101" spans="1:29" s="53" customFormat="1" x14ac:dyDescent="0.25">
      <c r="A101" s="31">
        <v>2025</v>
      </c>
      <c r="B101" s="32">
        <v>45931</v>
      </c>
      <c r="C101" s="32">
        <v>45961</v>
      </c>
      <c r="D101" s="31" t="s">
        <v>80</v>
      </c>
      <c r="E101" s="55" t="s">
        <v>207</v>
      </c>
      <c r="F101" s="53" t="s">
        <v>110</v>
      </c>
      <c r="G101" s="48" t="s">
        <v>98</v>
      </c>
      <c r="H101" s="31" t="s">
        <v>99</v>
      </c>
      <c r="I101" s="31" t="s">
        <v>83</v>
      </c>
      <c r="J101" s="36" t="s">
        <v>100</v>
      </c>
      <c r="K101" s="36" t="s">
        <v>100</v>
      </c>
      <c r="L101" s="36" t="s">
        <v>100</v>
      </c>
      <c r="M101" s="36" t="s">
        <v>100</v>
      </c>
      <c r="N101" s="65" t="s">
        <v>287</v>
      </c>
      <c r="O101" s="36" t="s">
        <v>100</v>
      </c>
      <c r="P101" s="63">
        <v>45958</v>
      </c>
      <c r="Q101" s="69">
        <v>46323</v>
      </c>
      <c r="R101" s="53" t="s">
        <v>109</v>
      </c>
      <c r="S101" s="38" t="s">
        <v>413</v>
      </c>
      <c r="T101" s="31">
        <v>0</v>
      </c>
      <c r="U101" s="39">
        <v>0</v>
      </c>
      <c r="V101" s="35" t="s">
        <v>106</v>
      </c>
      <c r="W101" s="35" t="s">
        <v>106</v>
      </c>
      <c r="X101" s="35" t="s">
        <v>107</v>
      </c>
      <c r="Y101" s="31" t="s">
        <v>89</v>
      </c>
      <c r="Z101" s="35" t="s">
        <v>107</v>
      </c>
      <c r="AA101" s="31" t="s">
        <v>99</v>
      </c>
      <c r="AB101" s="81">
        <v>45971</v>
      </c>
    </row>
    <row r="102" spans="1:29" s="53" customFormat="1" x14ac:dyDescent="0.25">
      <c r="A102" s="31">
        <v>2025</v>
      </c>
      <c r="B102" s="32">
        <v>45931</v>
      </c>
      <c r="C102" s="32">
        <v>45961</v>
      </c>
      <c r="D102" s="31" t="s">
        <v>80</v>
      </c>
      <c r="E102" s="55" t="s">
        <v>208</v>
      </c>
      <c r="F102" s="53" t="s">
        <v>110</v>
      </c>
      <c r="G102" s="48" t="s">
        <v>98</v>
      </c>
      <c r="H102" s="31" t="s">
        <v>99</v>
      </c>
      <c r="I102" s="31" t="s">
        <v>83</v>
      </c>
      <c r="J102" s="36" t="s">
        <v>100</v>
      </c>
      <c r="K102" s="36" t="s">
        <v>100</v>
      </c>
      <c r="L102" s="36" t="s">
        <v>100</v>
      </c>
      <c r="M102" s="36" t="s">
        <v>100</v>
      </c>
      <c r="N102" s="65" t="s">
        <v>275</v>
      </c>
      <c r="O102" s="36" t="s">
        <v>100</v>
      </c>
      <c r="P102" s="63">
        <v>45939</v>
      </c>
      <c r="Q102" s="69">
        <v>46304</v>
      </c>
      <c r="R102" s="53" t="s">
        <v>109</v>
      </c>
      <c r="S102" s="38" t="s">
        <v>414</v>
      </c>
      <c r="T102" s="31">
        <v>0</v>
      </c>
      <c r="U102" s="39">
        <v>0</v>
      </c>
      <c r="V102" s="35" t="s">
        <v>106</v>
      </c>
      <c r="W102" s="35" t="s">
        <v>106</v>
      </c>
      <c r="X102" s="35" t="s">
        <v>107</v>
      </c>
      <c r="Y102" s="31" t="s">
        <v>89</v>
      </c>
      <c r="Z102" s="35" t="s">
        <v>107</v>
      </c>
      <c r="AA102" s="31" t="s">
        <v>99</v>
      </c>
      <c r="AB102" s="81">
        <v>45971</v>
      </c>
    </row>
    <row r="103" spans="1:29" s="53" customFormat="1" x14ac:dyDescent="0.25">
      <c r="A103" s="31">
        <v>2025</v>
      </c>
      <c r="B103" s="32">
        <v>45931</v>
      </c>
      <c r="C103" s="32">
        <v>45961</v>
      </c>
      <c r="D103" s="31" t="s">
        <v>80</v>
      </c>
      <c r="E103" s="55" t="s">
        <v>209</v>
      </c>
      <c r="F103" s="53" t="s">
        <v>110</v>
      </c>
      <c r="G103" s="48" t="s">
        <v>98</v>
      </c>
      <c r="H103" s="31" t="s">
        <v>99</v>
      </c>
      <c r="I103" s="31" t="s">
        <v>83</v>
      </c>
      <c r="J103" s="36" t="s">
        <v>100</v>
      </c>
      <c r="K103" s="36" t="s">
        <v>100</v>
      </c>
      <c r="L103" s="36" t="s">
        <v>100</v>
      </c>
      <c r="M103" s="36" t="s">
        <v>100</v>
      </c>
      <c r="N103" s="65" t="s">
        <v>288</v>
      </c>
      <c r="O103" s="36" t="s">
        <v>100</v>
      </c>
      <c r="P103" s="63">
        <v>45959</v>
      </c>
      <c r="Q103" s="69">
        <v>46324</v>
      </c>
      <c r="R103" s="53" t="s">
        <v>109</v>
      </c>
      <c r="S103" s="38" t="s">
        <v>415</v>
      </c>
      <c r="T103" s="31">
        <v>0</v>
      </c>
      <c r="U103" s="39">
        <v>0</v>
      </c>
      <c r="V103" s="35" t="s">
        <v>106</v>
      </c>
      <c r="W103" s="35" t="s">
        <v>106</v>
      </c>
      <c r="X103" s="35" t="s">
        <v>107</v>
      </c>
      <c r="Y103" s="31" t="s">
        <v>89</v>
      </c>
      <c r="Z103" s="35" t="s">
        <v>107</v>
      </c>
      <c r="AA103" s="31" t="s">
        <v>99</v>
      </c>
      <c r="AB103" s="81">
        <v>45971</v>
      </c>
    </row>
    <row r="104" spans="1:29" s="53" customFormat="1" x14ac:dyDescent="0.25">
      <c r="A104" s="31">
        <v>2025</v>
      </c>
      <c r="B104" s="32">
        <v>45931</v>
      </c>
      <c r="C104" s="32">
        <v>45961</v>
      </c>
      <c r="D104" s="31" t="s">
        <v>80</v>
      </c>
      <c r="E104" s="55" t="s">
        <v>210</v>
      </c>
      <c r="F104" s="53" t="s">
        <v>110</v>
      </c>
      <c r="G104" s="48" t="s">
        <v>98</v>
      </c>
      <c r="H104" s="31" t="s">
        <v>99</v>
      </c>
      <c r="I104" s="31" t="s">
        <v>83</v>
      </c>
      <c r="J104" s="36" t="s">
        <v>100</v>
      </c>
      <c r="K104" s="36" t="s">
        <v>100</v>
      </c>
      <c r="L104" s="36" t="s">
        <v>100</v>
      </c>
      <c r="M104" s="36" t="s">
        <v>100</v>
      </c>
      <c r="N104" s="65" t="s">
        <v>113</v>
      </c>
      <c r="O104" s="36" t="s">
        <v>100</v>
      </c>
      <c r="P104" s="63">
        <v>45952</v>
      </c>
      <c r="Q104" s="69">
        <v>46317</v>
      </c>
      <c r="R104" s="53" t="s">
        <v>109</v>
      </c>
      <c r="S104" s="38" t="s">
        <v>416</v>
      </c>
      <c r="T104" s="31">
        <v>0</v>
      </c>
      <c r="U104" s="39">
        <v>0</v>
      </c>
      <c r="V104" s="35" t="s">
        <v>106</v>
      </c>
      <c r="W104" s="35" t="s">
        <v>106</v>
      </c>
      <c r="X104" s="35" t="s">
        <v>107</v>
      </c>
      <c r="Y104" s="31" t="s">
        <v>89</v>
      </c>
      <c r="Z104" s="35" t="s">
        <v>107</v>
      </c>
      <c r="AA104" s="31" t="s">
        <v>99</v>
      </c>
      <c r="AB104" s="81">
        <v>45971</v>
      </c>
    </row>
    <row r="105" spans="1:29" s="74" customFormat="1" x14ac:dyDescent="0.25">
      <c r="A105" s="31">
        <v>2025</v>
      </c>
      <c r="B105" s="32">
        <v>45931</v>
      </c>
      <c r="C105" s="32">
        <v>45961</v>
      </c>
      <c r="D105" s="31" t="s">
        <v>80</v>
      </c>
      <c r="E105" s="56" t="s">
        <v>418</v>
      </c>
      <c r="F105" s="74" t="s">
        <v>419</v>
      </c>
      <c r="G105" s="48" t="s">
        <v>420</v>
      </c>
      <c r="H105" s="31" t="s">
        <v>99</v>
      </c>
      <c r="I105" s="31" t="s">
        <v>83</v>
      </c>
      <c r="J105" s="36" t="s">
        <v>100</v>
      </c>
      <c r="K105" s="36" t="s">
        <v>100</v>
      </c>
      <c r="L105" s="36" t="s">
        <v>100</v>
      </c>
      <c r="M105" s="36" t="s">
        <v>100</v>
      </c>
      <c r="N105" s="76" t="s">
        <v>421</v>
      </c>
      <c r="O105" s="36" t="s">
        <v>100</v>
      </c>
      <c r="P105" s="69">
        <v>45932</v>
      </c>
      <c r="Q105" s="52">
        <v>46297</v>
      </c>
      <c r="R105" s="69" t="s">
        <v>422</v>
      </c>
      <c r="S105" s="77" t="s">
        <v>423</v>
      </c>
      <c r="T105" s="31">
        <v>0</v>
      </c>
      <c r="U105" s="39">
        <v>0</v>
      </c>
      <c r="V105" s="35" t="s">
        <v>106</v>
      </c>
      <c r="W105" s="35" t="s">
        <v>106</v>
      </c>
      <c r="X105" s="35" t="s">
        <v>107</v>
      </c>
      <c r="Y105" s="31" t="s">
        <v>89</v>
      </c>
      <c r="Z105" s="35" t="s">
        <v>107</v>
      </c>
      <c r="AA105" s="31" t="s">
        <v>99</v>
      </c>
      <c r="AB105" s="81">
        <v>45971</v>
      </c>
    </row>
    <row r="106" spans="1:29" s="74" customFormat="1" x14ac:dyDescent="0.25">
      <c r="A106" s="31">
        <v>2025</v>
      </c>
      <c r="B106" s="32">
        <v>45931</v>
      </c>
      <c r="C106" s="32">
        <v>45961</v>
      </c>
      <c r="D106" s="31" t="s">
        <v>80</v>
      </c>
      <c r="E106" s="56" t="s">
        <v>424</v>
      </c>
      <c r="F106" s="74" t="s">
        <v>425</v>
      </c>
      <c r="G106" s="48" t="s">
        <v>420</v>
      </c>
      <c r="H106" s="31" t="s">
        <v>99</v>
      </c>
      <c r="I106" s="31" t="s">
        <v>83</v>
      </c>
      <c r="J106" s="36" t="s">
        <v>100</v>
      </c>
      <c r="K106" s="36" t="s">
        <v>100</v>
      </c>
      <c r="L106" s="36" t="s">
        <v>100</v>
      </c>
      <c r="M106" s="36" t="s">
        <v>100</v>
      </c>
      <c r="N106" s="76" t="s">
        <v>426</v>
      </c>
      <c r="O106" s="36" t="s">
        <v>100</v>
      </c>
      <c r="P106" s="69">
        <v>45940</v>
      </c>
      <c r="Q106" s="52">
        <v>46305</v>
      </c>
      <c r="R106" s="69" t="s">
        <v>422</v>
      </c>
      <c r="S106" s="77" t="s">
        <v>427</v>
      </c>
      <c r="T106" s="31">
        <v>0</v>
      </c>
      <c r="U106" s="39">
        <v>0</v>
      </c>
      <c r="V106" s="35" t="s">
        <v>106</v>
      </c>
      <c r="W106" s="35" t="s">
        <v>106</v>
      </c>
      <c r="X106" s="35" t="s">
        <v>107</v>
      </c>
      <c r="Y106" s="31" t="s">
        <v>89</v>
      </c>
      <c r="Z106" s="35" t="s">
        <v>107</v>
      </c>
      <c r="AA106" s="31" t="s">
        <v>99</v>
      </c>
      <c r="AB106" s="81">
        <v>45971</v>
      </c>
    </row>
    <row r="107" spans="1:29" s="74" customFormat="1" x14ac:dyDescent="0.25">
      <c r="A107" s="31">
        <v>2025</v>
      </c>
      <c r="B107" s="32">
        <v>45931</v>
      </c>
      <c r="C107" s="32">
        <v>45961</v>
      </c>
      <c r="D107" s="31" t="s">
        <v>80</v>
      </c>
      <c r="E107" s="56" t="s">
        <v>428</v>
      </c>
      <c r="F107" s="74" t="s">
        <v>419</v>
      </c>
      <c r="G107" s="48" t="s">
        <v>420</v>
      </c>
      <c r="H107" s="31" t="s">
        <v>99</v>
      </c>
      <c r="I107" s="31" t="s">
        <v>83</v>
      </c>
      <c r="J107" s="36" t="s">
        <v>100</v>
      </c>
      <c r="K107" s="36" t="s">
        <v>100</v>
      </c>
      <c r="L107" s="36" t="s">
        <v>100</v>
      </c>
      <c r="M107" s="36" t="s">
        <v>100</v>
      </c>
      <c r="N107" s="76" t="s">
        <v>426</v>
      </c>
      <c r="O107" s="36" t="s">
        <v>100</v>
      </c>
      <c r="P107" s="69">
        <v>45940</v>
      </c>
      <c r="Q107" s="52">
        <v>46305</v>
      </c>
      <c r="R107" s="69" t="s">
        <v>422</v>
      </c>
      <c r="S107" s="77" t="s">
        <v>429</v>
      </c>
      <c r="T107" s="31">
        <v>0</v>
      </c>
      <c r="U107" s="39">
        <v>0</v>
      </c>
      <c r="V107" s="35" t="s">
        <v>106</v>
      </c>
      <c r="W107" s="35" t="s">
        <v>106</v>
      </c>
      <c r="X107" s="35" t="s">
        <v>107</v>
      </c>
      <c r="Y107" s="31" t="s">
        <v>89</v>
      </c>
      <c r="Z107" s="35" t="s">
        <v>107</v>
      </c>
      <c r="AA107" s="31" t="s">
        <v>99</v>
      </c>
      <c r="AB107" s="81">
        <v>45971</v>
      </c>
    </row>
    <row r="108" spans="1:29" s="74" customFormat="1" x14ac:dyDescent="0.25">
      <c r="A108" s="31">
        <v>2025</v>
      </c>
      <c r="B108" s="32">
        <v>45931</v>
      </c>
      <c r="C108" s="32">
        <v>45961</v>
      </c>
      <c r="D108" s="31" t="s">
        <v>80</v>
      </c>
      <c r="E108" s="56" t="s">
        <v>430</v>
      </c>
      <c r="F108" s="74" t="s">
        <v>431</v>
      </c>
      <c r="G108" s="48" t="s">
        <v>420</v>
      </c>
      <c r="H108" s="31" t="s">
        <v>99</v>
      </c>
      <c r="I108" s="31" t="s">
        <v>83</v>
      </c>
      <c r="J108" s="36" t="s">
        <v>100</v>
      </c>
      <c r="K108" s="36" t="s">
        <v>100</v>
      </c>
      <c r="L108" s="36" t="s">
        <v>100</v>
      </c>
      <c r="M108" s="36" t="s">
        <v>100</v>
      </c>
      <c r="N108" s="76" t="s">
        <v>432</v>
      </c>
      <c r="O108" s="36" t="s">
        <v>100</v>
      </c>
      <c r="P108" s="69">
        <v>45937</v>
      </c>
      <c r="Q108" s="52">
        <v>46302</v>
      </c>
      <c r="R108" s="69" t="s">
        <v>422</v>
      </c>
      <c r="S108" s="77" t="s">
        <v>433</v>
      </c>
      <c r="T108" s="31">
        <v>0</v>
      </c>
      <c r="U108" s="39">
        <v>0</v>
      </c>
      <c r="V108" s="35" t="s">
        <v>106</v>
      </c>
      <c r="W108" s="35" t="s">
        <v>106</v>
      </c>
      <c r="X108" s="35" t="s">
        <v>107</v>
      </c>
      <c r="Y108" s="31" t="s">
        <v>89</v>
      </c>
      <c r="Z108" s="35" t="s">
        <v>107</v>
      </c>
      <c r="AA108" s="31" t="s">
        <v>99</v>
      </c>
      <c r="AB108" s="81">
        <v>45971</v>
      </c>
    </row>
    <row r="109" spans="1:29" s="74" customFormat="1" x14ac:dyDescent="0.25">
      <c r="A109" s="31">
        <v>2025</v>
      </c>
      <c r="B109" s="32">
        <v>45931</v>
      </c>
      <c r="C109" s="32">
        <v>45961</v>
      </c>
      <c r="D109" s="31" t="s">
        <v>80</v>
      </c>
      <c r="E109" s="56" t="s">
        <v>434</v>
      </c>
      <c r="F109" s="74" t="s">
        <v>431</v>
      </c>
      <c r="G109" s="48" t="s">
        <v>420</v>
      </c>
      <c r="H109" s="31" t="s">
        <v>99</v>
      </c>
      <c r="I109" s="31" t="s">
        <v>83</v>
      </c>
      <c r="J109" s="36" t="s">
        <v>100</v>
      </c>
      <c r="K109" s="36" t="s">
        <v>100</v>
      </c>
      <c r="L109" s="36" t="s">
        <v>100</v>
      </c>
      <c r="M109" s="36" t="s">
        <v>100</v>
      </c>
      <c r="N109" s="76" t="s">
        <v>435</v>
      </c>
      <c r="O109" s="36" t="s">
        <v>100</v>
      </c>
      <c r="P109" s="69">
        <v>45936</v>
      </c>
      <c r="Q109" s="52">
        <v>46301</v>
      </c>
      <c r="R109" s="69" t="s">
        <v>422</v>
      </c>
      <c r="S109" s="77" t="s">
        <v>436</v>
      </c>
      <c r="T109" s="31">
        <v>0</v>
      </c>
      <c r="U109" s="39">
        <v>0</v>
      </c>
      <c r="V109" s="35" t="s">
        <v>106</v>
      </c>
      <c r="W109" s="35" t="s">
        <v>106</v>
      </c>
      <c r="X109" s="35" t="s">
        <v>107</v>
      </c>
      <c r="Y109" s="31" t="s">
        <v>89</v>
      </c>
      <c r="Z109" s="35" t="s">
        <v>107</v>
      </c>
      <c r="AA109" s="31" t="s">
        <v>99</v>
      </c>
      <c r="AB109" s="81">
        <v>45971</v>
      </c>
    </row>
    <row r="110" spans="1:29" s="74" customFormat="1" x14ac:dyDescent="0.25">
      <c r="A110" s="31">
        <v>2025</v>
      </c>
      <c r="B110" s="32">
        <v>45931</v>
      </c>
      <c r="C110" s="32">
        <v>45961</v>
      </c>
      <c r="D110" s="31" t="s">
        <v>80</v>
      </c>
      <c r="E110" s="56" t="s">
        <v>437</v>
      </c>
      <c r="F110" s="74" t="s">
        <v>431</v>
      </c>
      <c r="G110" s="48" t="s">
        <v>420</v>
      </c>
      <c r="H110" s="31" t="s">
        <v>99</v>
      </c>
      <c r="I110" s="31" t="s">
        <v>83</v>
      </c>
      <c r="J110" s="36" t="s">
        <v>100</v>
      </c>
      <c r="K110" s="36" t="s">
        <v>100</v>
      </c>
      <c r="L110" s="36" t="s">
        <v>100</v>
      </c>
      <c r="M110" s="36" t="s">
        <v>100</v>
      </c>
      <c r="N110" s="76" t="s">
        <v>438</v>
      </c>
      <c r="O110" s="36" t="s">
        <v>100</v>
      </c>
      <c r="P110" s="69">
        <v>45936</v>
      </c>
      <c r="Q110" s="52">
        <v>46301</v>
      </c>
      <c r="R110" s="69" t="s">
        <v>422</v>
      </c>
      <c r="S110" s="77" t="s">
        <v>439</v>
      </c>
      <c r="T110" s="31">
        <v>0</v>
      </c>
      <c r="U110" s="39">
        <v>0</v>
      </c>
      <c r="V110" s="35" t="s">
        <v>106</v>
      </c>
      <c r="W110" s="35" t="s">
        <v>106</v>
      </c>
      <c r="X110" s="35" t="s">
        <v>107</v>
      </c>
      <c r="Y110" s="31" t="s">
        <v>89</v>
      </c>
      <c r="Z110" s="35" t="s">
        <v>107</v>
      </c>
      <c r="AA110" s="31" t="s">
        <v>99</v>
      </c>
      <c r="AB110" s="81">
        <v>45971</v>
      </c>
    </row>
    <row r="111" spans="1:29" s="74" customFormat="1" x14ac:dyDescent="0.25">
      <c r="A111" s="31">
        <v>2025</v>
      </c>
      <c r="B111" s="32">
        <v>45931</v>
      </c>
      <c r="C111" s="32">
        <v>45961</v>
      </c>
      <c r="D111" s="31" t="s">
        <v>80</v>
      </c>
      <c r="E111" s="56" t="s">
        <v>440</v>
      </c>
      <c r="F111" s="74" t="s">
        <v>431</v>
      </c>
      <c r="G111" s="48" t="s">
        <v>420</v>
      </c>
      <c r="H111" s="31" t="s">
        <v>99</v>
      </c>
      <c r="I111" s="31" t="s">
        <v>83</v>
      </c>
      <c r="J111" s="36" t="s">
        <v>100</v>
      </c>
      <c r="K111" s="36" t="s">
        <v>100</v>
      </c>
      <c r="L111" s="36" t="s">
        <v>100</v>
      </c>
      <c r="M111" s="36" t="s">
        <v>100</v>
      </c>
      <c r="N111" s="76" t="s">
        <v>441</v>
      </c>
      <c r="O111" s="36" t="s">
        <v>100</v>
      </c>
      <c r="P111" s="69">
        <v>45946</v>
      </c>
      <c r="Q111" s="52">
        <v>46311</v>
      </c>
      <c r="R111" s="69" t="s">
        <v>422</v>
      </c>
      <c r="S111" s="77" t="s">
        <v>442</v>
      </c>
      <c r="T111" s="31">
        <v>0</v>
      </c>
      <c r="U111" s="39">
        <v>0</v>
      </c>
      <c r="V111" s="35" t="s">
        <v>106</v>
      </c>
      <c r="W111" s="35" t="s">
        <v>106</v>
      </c>
      <c r="X111" s="35" t="s">
        <v>107</v>
      </c>
      <c r="Y111" s="31" t="s">
        <v>89</v>
      </c>
      <c r="Z111" s="35" t="s">
        <v>107</v>
      </c>
      <c r="AA111" s="31" t="s">
        <v>99</v>
      </c>
      <c r="AB111" s="81">
        <v>45971</v>
      </c>
    </row>
    <row r="112" spans="1:29" s="74" customFormat="1" x14ac:dyDescent="0.25">
      <c r="A112" s="31">
        <v>2025</v>
      </c>
      <c r="B112" s="32">
        <v>45931</v>
      </c>
      <c r="C112" s="32">
        <v>45961</v>
      </c>
      <c r="D112" s="31" t="s">
        <v>80</v>
      </c>
      <c r="E112" s="56" t="s">
        <v>443</v>
      </c>
      <c r="F112" s="74" t="s">
        <v>419</v>
      </c>
      <c r="G112" s="48" t="s">
        <v>420</v>
      </c>
      <c r="H112" s="31" t="s">
        <v>99</v>
      </c>
      <c r="I112" s="31" t="s">
        <v>83</v>
      </c>
      <c r="J112" s="36" t="s">
        <v>100</v>
      </c>
      <c r="K112" s="36" t="s">
        <v>100</v>
      </c>
      <c r="L112" s="36" t="s">
        <v>100</v>
      </c>
      <c r="M112" s="36" t="s">
        <v>100</v>
      </c>
      <c r="N112" s="76" t="s">
        <v>444</v>
      </c>
      <c r="O112" s="36" t="s">
        <v>100</v>
      </c>
      <c r="P112" s="69">
        <v>45945</v>
      </c>
      <c r="Q112" s="52">
        <v>46310</v>
      </c>
      <c r="R112" s="69" t="s">
        <v>422</v>
      </c>
      <c r="S112" s="77" t="s">
        <v>445</v>
      </c>
      <c r="T112" s="31">
        <v>0</v>
      </c>
      <c r="U112" s="39">
        <v>0</v>
      </c>
      <c r="V112" s="35" t="s">
        <v>106</v>
      </c>
      <c r="W112" s="35" t="s">
        <v>106</v>
      </c>
      <c r="X112" s="35" t="s">
        <v>107</v>
      </c>
      <c r="Y112" s="31" t="s">
        <v>89</v>
      </c>
      <c r="Z112" s="35" t="s">
        <v>107</v>
      </c>
      <c r="AA112" s="31" t="s">
        <v>99</v>
      </c>
      <c r="AB112" s="81">
        <v>45971</v>
      </c>
    </row>
    <row r="113" spans="1:28" s="74" customFormat="1" x14ac:dyDescent="0.25">
      <c r="A113" s="31">
        <v>2025</v>
      </c>
      <c r="B113" s="32">
        <v>45931</v>
      </c>
      <c r="C113" s="32">
        <v>45961</v>
      </c>
      <c r="D113" s="31" t="s">
        <v>80</v>
      </c>
      <c r="E113" s="56" t="s">
        <v>446</v>
      </c>
      <c r="F113" s="74" t="s">
        <v>447</v>
      </c>
      <c r="G113" s="48" t="s">
        <v>420</v>
      </c>
      <c r="H113" s="31" t="s">
        <v>99</v>
      </c>
      <c r="I113" s="31" t="s">
        <v>83</v>
      </c>
      <c r="J113" s="36" t="s">
        <v>100</v>
      </c>
      <c r="K113" s="36" t="s">
        <v>100</v>
      </c>
      <c r="L113" s="36" t="s">
        <v>100</v>
      </c>
      <c r="M113" s="36" t="s">
        <v>100</v>
      </c>
      <c r="N113" s="76" t="s">
        <v>444</v>
      </c>
      <c r="O113" s="36" t="s">
        <v>100</v>
      </c>
      <c r="P113" s="69">
        <v>45945</v>
      </c>
      <c r="Q113" s="52">
        <v>46310</v>
      </c>
      <c r="R113" s="69" t="s">
        <v>422</v>
      </c>
      <c r="S113" s="77" t="s">
        <v>448</v>
      </c>
      <c r="T113" s="31">
        <v>0</v>
      </c>
      <c r="U113" s="39">
        <v>0</v>
      </c>
      <c r="V113" s="35" t="s">
        <v>106</v>
      </c>
      <c r="W113" s="35" t="s">
        <v>106</v>
      </c>
      <c r="X113" s="35" t="s">
        <v>107</v>
      </c>
      <c r="Y113" s="31" t="s">
        <v>89</v>
      </c>
      <c r="Z113" s="35" t="s">
        <v>107</v>
      </c>
      <c r="AA113" s="31" t="s">
        <v>99</v>
      </c>
      <c r="AB113" s="81">
        <v>45971</v>
      </c>
    </row>
    <row r="114" spans="1:28" s="74" customFormat="1" x14ac:dyDescent="0.25">
      <c r="A114" s="31">
        <v>2025</v>
      </c>
      <c r="B114" s="32">
        <v>45931</v>
      </c>
      <c r="C114" s="32">
        <v>45961</v>
      </c>
      <c r="D114" s="31" t="s">
        <v>80</v>
      </c>
      <c r="E114" s="56" t="s">
        <v>449</v>
      </c>
      <c r="F114" s="74" t="s">
        <v>425</v>
      </c>
      <c r="G114" s="48" t="s">
        <v>420</v>
      </c>
      <c r="H114" s="31" t="s">
        <v>99</v>
      </c>
      <c r="I114" s="31" t="s">
        <v>83</v>
      </c>
      <c r="J114" s="36" t="s">
        <v>100</v>
      </c>
      <c r="K114" s="36" t="s">
        <v>100</v>
      </c>
      <c r="L114" s="36" t="s">
        <v>100</v>
      </c>
      <c r="M114" s="36" t="s">
        <v>100</v>
      </c>
      <c r="N114" s="76" t="s">
        <v>450</v>
      </c>
      <c r="O114" s="36" t="s">
        <v>100</v>
      </c>
      <c r="P114" s="69">
        <v>45937</v>
      </c>
      <c r="Q114" s="52">
        <v>46302</v>
      </c>
      <c r="R114" s="69" t="s">
        <v>422</v>
      </c>
      <c r="S114" s="77" t="s">
        <v>451</v>
      </c>
      <c r="T114" s="31">
        <v>0</v>
      </c>
      <c r="U114" s="39">
        <v>0</v>
      </c>
      <c r="V114" s="35" t="s">
        <v>106</v>
      </c>
      <c r="W114" s="35" t="s">
        <v>106</v>
      </c>
      <c r="X114" s="35" t="s">
        <v>107</v>
      </c>
      <c r="Y114" s="31" t="s">
        <v>89</v>
      </c>
      <c r="Z114" s="35" t="s">
        <v>107</v>
      </c>
      <c r="AA114" s="31" t="s">
        <v>99</v>
      </c>
      <c r="AB114" s="81">
        <v>45971</v>
      </c>
    </row>
    <row r="115" spans="1:28" s="74" customFormat="1" x14ac:dyDescent="0.25">
      <c r="A115" s="31">
        <v>2025</v>
      </c>
      <c r="B115" s="32">
        <v>45931</v>
      </c>
      <c r="C115" s="32">
        <v>45961</v>
      </c>
      <c r="D115" s="31" t="s">
        <v>80</v>
      </c>
      <c r="E115" s="56" t="s">
        <v>452</v>
      </c>
      <c r="F115" s="74" t="s">
        <v>425</v>
      </c>
      <c r="G115" s="48" t="s">
        <v>420</v>
      </c>
      <c r="H115" s="31" t="s">
        <v>99</v>
      </c>
      <c r="I115" s="31" t="s">
        <v>83</v>
      </c>
      <c r="J115" s="36" t="s">
        <v>100</v>
      </c>
      <c r="K115" s="36" t="s">
        <v>100</v>
      </c>
      <c r="L115" s="36" t="s">
        <v>100</v>
      </c>
      <c r="M115" s="36" t="s">
        <v>100</v>
      </c>
      <c r="N115" s="76" t="s">
        <v>453</v>
      </c>
      <c r="O115" s="36" t="s">
        <v>100</v>
      </c>
      <c r="P115" s="69">
        <v>45936</v>
      </c>
      <c r="Q115" s="52">
        <v>46301</v>
      </c>
      <c r="R115" s="69" t="s">
        <v>422</v>
      </c>
      <c r="S115" s="77" t="s">
        <v>454</v>
      </c>
      <c r="T115" s="31">
        <v>0</v>
      </c>
      <c r="U115" s="39">
        <v>0</v>
      </c>
      <c r="V115" s="35" t="s">
        <v>106</v>
      </c>
      <c r="W115" s="35" t="s">
        <v>106</v>
      </c>
      <c r="X115" s="35" t="s">
        <v>107</v>
      </c>
      <c r="Y115" s="31" t="s">
        <v>89</v>
      </c>
      <c r="Z115" s="35" t="s">
        <v>107</v>
      </c>
      <c r="AA115" s="31" t="s">
        <v>99</v>
      </c>
      <c r="AB115" s="81">
        <v>45971</v>
      </c>
    </row>
    <row r="116" spans="1:28" s="74" customFormat="1" x14ac:dyDescent="0.25">
      <c r="A116" s="31">
        <v>2025</v>
      </c>
      <c r="B116" s="32">
        <v>45931</v>
      </c>
      <c r="C116" s="32">
        <v>45961</v>
      </c>
      <c r="D116" s="31" t="s">
        <v>80</v>
      </c>
      <c r="E116" s="56" t="s">
        <v>455</v>
      </c>
      <c r="F116" s="74" t="s">
        <v>425</v>
      </c>
      <c r="G116" s="48" t="s">
        <v>420</v>
      </c>
      <c r="H116" s="31" t="s">
        <v>99</v>
      </c>
      <c r="I116" s="31" t="s">
        <v>83</v>
      </c>
      <c r="J116" s="36" t="s">
        <v>100</v>
      </c>
      <c r="K116" s="36" t="s">
        <v>100</v>
      </c>
      <c r="L116" s="36" t="s">
        <v>100</v>
      </c>
      <c r="M116" s="36" t="s">
        <v>100</v>
      </c>
      <c r="N116" s="76" t="s">
        <v>456</v>
      </c>
      <c r="O116" s="36" t="s">
        <v>100</v>
      </c>
      <c r="P116" s="69">
        <v>45936</v>
      </c>
      <c r="Q116" s="52">
        <v>46301</v>
      </c>
      <c r="R116" s="69" t="s">
        <v>422</v>
      </c>
      <c r="S116" s="77" t="s">
        <v>457</v>
      </c>
      <c r="T116" s="31">
        <v>0</v>
      </c>
      <c r="U116" s="39">
        <v>0</v>
      </c>
      <c r="V116" s="35" t="s">
        <v>106</v>
      </c>
      <c r="W116" s="35" t="s">
        <v>106</v>
      </c>
      <c r="X116" s="35" t="s">
        <v>107</v>
      </c>
      <c r="Y116" s="31" t="s">
        <v>89</v>
      </c>
      <c r="Z116" s="35" t="s">
        <v>107</v>
      </c>
      <c r="AA116" s="31" t="s">
        <v>99</v>
      </c>
      <c r="AB116" s="81">
        <v>45971</v>
      </c>
    </row>
    <row r="117" spans="1:28" s="74" customFormat="1" x14ac:dyDescent="0.25">
      <c r="A117" s="31">
        <v>2025</v>
      </c>
      <c r="B117" s="32">
        <v>45931</v>
      </c>
      <c r="C117" s="32">
        <v>45961</v>
      </c>
      <c r="D117" s="31" t="s">
        <v>80</v>
      </c>
      <c r="E117" s="56" t="s">
        <v>458</v>
      </c>
      <c r="F117" s="74" t="s">
        <v>419</v>
      </c>
      <c r="G117" s="48" t="s">
        <v>420</v>
      </c>
      <c r="H117" s="31" t="s">
        <v>99</v>
      </c>
      <c r="I117" s="31" t="s">
        <v>83</v>
      </c>
      <c r="J117" s="36" t="s">
        <v>100</v>
      </c>
      <c r="K117" s="36" t="s">
        <v>100</v>
      </c>
      <c r="L117" s="36" t="s">
        <v>100</v>
      </c>
      <c r="M117" s="36" t="s">
        <v>100</v>
      </c>
      <c r="N117" s="76" t="s">
        <v>459</v>
      </c>
      <c r="O117" s="36" t="s">
        <v>100</v>
      </c>
      <c r="P117" s="69">
        <v>45952</v>
      </c>
      <c r="Q117" s="52">
        <v>46317</v>
      </c>
      <c r="R117" s="69" t="s">
        <v>422</v>
      </c>
      <c r="S117" s="77" t="s">
        <v>460</v>
      </c>
      <c r="T117" s="31">
        <v>0</v>
      </c>
      <c r="U117" s="39">
        <v>0</v>
      </c>
      <c r="V117" s="35" t="s">
        <v>106</v>
      </c>
      <c r="W117" s="35" t="s">
        <v>106</v>
      </c>
      <c r="X117" s="35" t="s">
        <v>107</v>
      </c>
      <c r="Y117" s="31" t="s">
        <v>89</v>
      </c>
      <c r="Z117" s="35" t="s">
        <v>107</v>
      </c>
      <c r="AA117" s="31" t="s">
        <v>99</v>
      </c>
      <c r="AB117" s="81">
        <v>45971</v>
      </c>
    </row>
    <row r="118" spans="1:28" s="74" customFormat="1" x14ac:dyDescent="0.25">
      <c r="A118" s="31">
        <v>2025</v>
      </c>
      <c r="B118" s="32">
        <v>45931</v>
      </c>
      <c r="C118" s="32">
        <v>45961</v>
      </c>
      <c r="D118" s="31" t="s">
        <v>80</v>
      </c>
      <c r="E118" s="56" t="s">
        <v>461</v>
      </c>
      <c r="F118" s="74" t="s">
        <v>447</v>
      </c>
      <c r="G118" s="48" t="s">
        <v>420</v>
      </c>
      <c r="H118" s="31" t="s">
        <v>99</v>
      </c>
      <c r="I118" s="31" t="s">
        <v>83</v>
      </c>
      <c r="J118" s="36" t="s">
        <v>100</v>
      </c>
      <c r="K118" s="36" t="s">
        <v>100</v>
      </c>
      <c r="L118" s="36" t="s">
        <v>100</v>
      </c>
      <c r="M118" s="36" t="s">
        <v>100</v>
      </c>
      <c r="N118" s="76" t="s">
        <v>459</v>
      </c>
      <c r="O118" s="36" t="s">
        <v>100</v>
      </c>
      <c r="P118" s="69">
        <v>44856</v>
      </c>
      <c r="Q118" s="52">
        <v>46317</v>
      </c>
      <c r="R118" s="69" t="s">
        <v>422</v>
      </c>
      <c r="S118" s="77" t="s">
        <v>462</v>
      </c>
      <c r="T118" s="31">
        <v>0</v>
      </c>
      <c r="U118" s="39">
        <v>0</v>
      </c>
      <c r="V118" s="35" t="s">
        <v>106</v>
      </c>
      <c r="W118" s="35" t="s">
        <v>106</v>
      </c>
      <c r="X118" s="35" t="s">
        <v>107</v>
      </c>
      <c r="Y118" s="31" t="s">
        <v>89</v>
      </c>
      <c r="Z118" s="35" t="s">
        <v>107</v>
      </c>
      <c r="AA118" s="31" t="s">
        <v>99</v>
      </c>
      <c r="AB118" s="81">
        <v>45971</v>
      </c>
    </row>
    <row r="119" spans="1:28" s="74" customFormat="1" x14ac:dyDescent="0.25">
      <c r="A119" s="31">
        <v>2025</v>
      </c>
      <c r="B119" s="32">
        <v>45931</v>
      </c>
      <c r="C119" s="32">
        <v>45961</v>
      </c>
      <c r="D119" s="31" t="s">
        <v>80</v>
      </c>
      <c r="E119" s="56" t="s">
        <v>463</v>
      </c>
      <c r="F119" s="74" t="s">
        <v>425</v>
      </c>
      <c r="G119" s="48" t="s">
        <v>420</v>
      </c>
      <c r="H119" s="31" t="s">
        <v>99</v>
      </c>
      <c r="I119" s="31" t="s">
        <v>83</v>
      </c>
      <c r="J119" s="36" t="s">
        <v>100</v>
      </c>
      <c r="K119" s="36" t="s">
        <v>100</v>
      </c>
      <c r="L119" s="36" t="s">
        <v>100</v>
      </c>
      <c r="M119" s="36" t="s">
        <v>100</v>
      </c>
      <c r="N119" s="76" t="s">
        <v>464</v>
      </c>
      <c r="O119" s="36" t="s">
        <v>100</v>
      </c>
      <c r="P119" s="69">
        <v>45933</v>
      </c>
      <c r="Q119" s="52">
        <v>46298</v>
      </c>
      <c r="R119" s="69" t="s">
        <v>422</v>
      </c>
      <c r="S119" s="77" t="s">
        <v>465</v>
      </c>
      <c r="T119" s="31">
        <v>0</v>
      </c>
      <c r="U119" s="39">
        <v>0</v>
      </c>
      <c r="V119" s="35" t="s">
        <v>106</v>
      </c>
      <c r="W119" s="35" t="s">
        <v>106</v>
      </c>
      <c r="X119" s="35" t="s">
        <v>107</v>
      </c>
      <c r="Y119" s="31" t="s">
        <v>89</v>
      </c>
      <c r="Z119" s="35" t="s">
        <v>107</v>
      </c>
      <c r="AA119" s="31" t="s">
        <v>99</v>
      </c>
      <c r="AB119" s="81">
        <v>45971</v>
      </c>
    </row>
    <row r="120" spans="1:28" s="74" customFormat="1" x14ac:dyDescent="0.25">
      <c r="A120" s="31">
        <v>2025</v>
      </c>
      <c r="B120" s="32">
        <v>45931</v>
      </c>
      <c r="C120" s="32">
        <v>45961</v>
      </c>
      <c r="D120" s="31" t="s">
        <v>80</v>
      </c>
      <c r="E120" s="56" t="s">
        <v>466</v>
      </c>
      <c r="F120" s="74" t="s">
        <v>425</v>
      </c>
      <c r="G120" s="48" t="s">
        <v>420</v>
      </c>
      <c r="H120" s="31" t="s">
        <v>99</v>
      </c>
      <c r="I120" s="31" t="s">
        <v>83</v>
      </c>
      <c r="J120" s="36" t="s">
        <v>100</v>
      </c>
      <c r="K120" s="36" t="s">
        <v>100</v>
      </c>
      <c r="L120" s="36" t="s">
        <v>100</v>
      </c>
      <c r="M120" s="36" t="s">
        <v>100</v>
      </c>
      <c r="N120" s="76" t="s">
        <v>467</v>
      </c>
      <c r="O120" s="36" t="s">
        <v>100</v>
      </c>
      <c r="P120" s="69">
        <v>45936</v>
      </c>
      <c r="Q120" s="52">
        <v>46301</v>
      </c>
      <c r="R120" s="69" t="s">
        <v>422</v>
      </c>
      <c r="S120" s="77" t="s">
        <v>468</v>
      </c>
      <c r="T120" s="31">
        <v>0</v>
      </c>
      <c r="U120" s="39">
        <v>0</v>
      </c>
      <c r="V120" s="35" t="s">
        <v>106</v>
      </c>
      <c r="W120" s="35" t="s">
        <v>106</v>
      </c>
      <c r="X120" s="35" t="s">
        <v>107</v>
      </c>
      <c r="Y120" s="31" t="s">
        <v>89</v>
      </c>
      <c r="Z120" s="35" t="s">
        <v>107</v>
      </c>
      <c r="AA120" s="31" t="s">
        <v>99</v>
      </c>
      <c r="AB120" s="81">
        <v>45971</v>
      </c>
    </row>
    <row r="121" spans="1:28" s="74" customFormat="1" x14ac:dyDescent="0.25">
      <c r="A121" s="31">
        <v>2025</v>
      </c>
      <c r="B121" s="32">
        <v>45931</v>
      </c>
      <c r="C121" s="32">
        <v>45961</v>
      </c>
      <c r="D121" s="31" t="s">
        <v>80</v>
      </c>
      <c r="E121" s="56" t="s">
        <v>469</v>
      </c>
      <c r="F121" s="74" t="s">
        <v>431</v>
      </c>
      <c r="G121" s="48" t="s">
        <v>420</v>
      </c>
      <c r="H121" s="31" t="s">
        <v>99</v>
      </c>
      <c r="I121" s="31" t="s">
        <v>83</v>
      </c>
      <c r="J121" s="36" t="s">
        <v>100</v>
      </c>
      <c r="K121" s="36" t="s">
        <v>100</v>
      </c>
      <c r="L121" s="36" t="s">
        <v>100</v>
      </c>
      <c r="M121" s="36" t="s">
        <v>100</v>
      </c>
      <c r="N121" s="76" t="s">
        <v>470</v>
      </c>
      <c r="O121" s="36" t="s">
        <v>100</v>
      </c>
      <c r="P121" s="69">
        <v>45937</v>
      </c>
      <c r="Q121" s="52">
        <v>46302</v>
      </c>
      <c r="R121" s="69" t="s">
        <v>422</v>
      </c>
      <c r="S121" s="77" t="s">
        <v>471</v>
      </c>
      <c r="T121" s="31">
        <v>0</v>
      </c>
      <c r="U121" s="39">
        <v>0</v>
      </c>
      <c r="V121" s="35" t="s">
        <v>106</v>
      </c>
      <c r="W121" s="35" t="s">
        <v>106</v>
      </c>
      <c r="X121" s="35" t="s">
        <v>107</v>
      </c>
      <c r="Y121" s="31" t="s">
        <v>89</v>
      </c>
      <c r="Z121" s="35" t="s">
        <v>107</v>
      </c>
      <c r="AA121" s="31" t="s">
        <v>99</v>
      </c>
      <c r="AB121" s="81">
        <v>45971</v>
      </c>
    </row>
    <row r="122" spans="1:28" s="74" customFormat="1" x14ac:dyDescent="0.25">
      <c r="A122" s="31">
        <v>2025</v>
      </c>
      <c r="B122" s="32">
        <v>45931</v>
      </c>
      <c r="C122" s="32">
        <v>45961</v>
      </c>
      <c r="D122" s="31" t="s">
        <v>80</v>
      </c>
      <c r="E122" s="56" t="s">
        <v>472</v>
      </c>
      <c r="F122" s="74" t="s">
        <v>425</v>
      </c>
      <c r="G122" s="48" t="s">
        <v>420</v>
      </c>
      <c r="H122" s="31" t="s">
        <v>99</v>
      </c>
      <c r="I122" s="31" t="s">
        <v>83</v>
      </c>
      <c r="J122" s="36" t="s">
        <v>100</v>
      </c>
      <c r="K122" s="36" t="s">
        <v>100</v>
      </c>
      <c r="L122" s="36" t="s">
        <v>100</v>
      </c>
      <c r="M122" s="36" t="s">
        <v>100</v>
      </c>
      <c r="N122" s="76" t="s">
        <v>473</v>
      </c>
      <c r="O122" s="36" t="s">
        <v>100</v>
      </c>
      <c r="P122" s="69">
        <v>45952</v>
      </c>
      <c r="Q122" s="52">
        <v>46317</v>
      </c>
      <c r="R122" s="69" t="s">
        <v>422</v>
      </c>
      <c r="S122" s="77" t="s">
        <v>474</v>
      </c>
      <c r="T122" s="31">
        <v>0</v>
      </c>
      <c r="U122" s="39">
        <v>0</v>
      </c>
      <c r="V122" s="35" t="s">
        <v>106</v>
      </c>
      <c r="W122" s="35" t="s">
        <v>106</v>
      </c>
      <c r="X122" s="35" t="s">
        <v>107</v>
      </c>
      <c r="Y122" s="31" t="s">
        <v>89</v>
      </c>
      <c r="Z122" s="35" t="s">
        <v>107</v>
      </c>
      <c r="AA122" s="31" t="s">
        <v>99</v>
      </c>
      <c r="AB122" s="81">
        <v>45971</v>
      </c>
    </row>
    <row r="123" spans="1:28" s="74" customFormat="1" x14ac:dyDescent="0.25">
      <c r="A123" s="31">
        <v>2025</v>
      </c>
      <c r="B123" s="32">
        <v>45931</v>
      </c>
      <c r="C123" s="32">
        <v>45961</v>
      </c>
      <c r="D123" s="31" t="s">
        <v>80</v>
      </c>
      <c r="E123" s="56" t="s">
        <v>475</v>
      </c>
      <c r="F123" s="74" t="s">
        <v>425</v>
      </c>
      <c r="G123" s="48" t="s">
        <v>420</v>
      </c>
      <c r="H123" s="31" t="s">
        <v>99</v>
      </c>
      <c r="I123" s="31" t="s">
        <v>83</v>
      </c>
      <c r="J123" s="36" t="s">
        <v>100</v>
      </c>
      <c r="K123" s="36" t="s">
        <v>100</v>
      </c>
      <c r="L123" s="36" t="s">
        <v>100</v>
      </c>
      <c r="M123" s="36" t="s">
        <v>100</v>
      </c>
      <c r="N123" s="76" t="s">
        <v>476</v>
      </c>
      <c r="O123" s="36" t="s">
        <v>100</v>
      </c>
      <c r="P123" s="69">
        <v>45952</v>
      </c>
      <c r="Q123" s="52">
        <v>46317</v>
      </c>
      <c r="R123" s="69" t="s">
        <v>422</v>
      </c>
      <c r="S123" s="77" t="s">
        <v>477</v>
      </c>
      <c r="T123" s="31">
        <v>0</v>
      </c>
      <c r="U123" s="39">
        <v>0</v>
      </c>
      <c r="V123" s="35" t="s">
        <v>106</v>
      </c>
      <c r="W123" s="35" t="s">
        <v>106</v>
      </c>
      <c r="X123" s="35" t="s">
        <v>107</v>
      </c>
      <c r="Y123" s="31" t="s">
        <v>89</v>
      </c>
      <c r="Z123" s="35" t="s">
        <v>107</v>
      </c>
      <c r="AA123" s="31" t="s">
        <v>99</v>
      </c>
      <c r="AB123" s="81">
        <v>45971</v>
      </c>
    </row>
    <row r="124" spans="1:28" s="74" customFormat="1" x14ac:dyDescent="0.25">
      <c r="A124" s="31">
        <v>2025</v>
      </c>
      <c r="B124" s="32">
        <v>45931</v>
      </c>
      <c r="C124" s="32">
        <v>45961</v>
      </c>
      <c r="D124" s="31" t="s">
        <v>80</v>
      </c>
      <c r="E124" s="56" t="s">
        <v>478</v>
      </c>
      <c r="F124" s="74" t="s">
        <v>425</v>
      </c>
      <c r="G124" s="48" t="s">
        <v>420</v>
      </c>
      <c r="H124" s="31" t="s">
        <v>99</v>
      </c>
      <c r="I124" s="31" t="s">
        <v>83</v>
      </c>
      <c r="J124" s="36" t="s">
        <v>100</v>
      </c>
      <c r="K124" s="36" t="s">
        <v>100</v>
      </c>
      <c r="L124" s="36" t="s">
        <v>100</v>
      </c>
      <c r="M124" s="36" t="s">
        <v>100</v>
      </c>
      <c r="N124" s="76" t="s">
        <v>479</v>
      </c>
      <c r="O124" s="36" t="s">
        <v>100</v>
      </c>
      <c r="P124" s="69">
        <v>45953</v>
      </c>
      <c r="Q124" s="52">
        <v>46318</v>
      </c>
      <c r="R124" s="69" t="s">
        <v>422</v>
      </c>
      <c r="S124" s="77" t="s">
        <v>480</v>
      </c>
      <c r="T124" s="31">
        <v>0</v>
      </c>
      <c r="U124" s="39">
        <v>0</v>
      </c>
      <c r="V124" s="35" t="s">
        <v>106</v>
      </c>
      <c r="W124" s="35" t="s">
        <v>106</v>
      </c>
      <c r="X124" s="35" t="s">
        <v>107</v>
      </c>
      <c r="Y124" s="31" t="s">
        <v>89</v>
      </c>
      <c r="Z124" s="35" t="s">
        <v>107</v>
      </c>
      <c r="AA124" s="31" t="s">
        <v>99</v>
      </c>
      <c r="AB124" s="81">
        <v>45971</v>
      </c>
    </row>
    <row r="125" spans="1:28" s="74" customFormat="1" x14ac:dyDescent="0.25">
      <c r="A125" s="31">
        <v>2025</v>
      </c>
      <c r="B125" s="32">
        <v>45931</v>
      </c>
      <c r="C125" s="32">
        <v>45961</v>
      </c>
      <c r="D125" s="31" t="s">
        <v>80</v>
      </c>
      <c r="E125" s="56" t="s">
        <v>481</v>
      </c>
      <c r="F125" s="74" t="s">
        <v>425</v>
      </c>
      <c r="G125" s="48" t="s">
        <v>420</v>
      </c>
      <c r="H125" s="31" t="s">
        <v>99</v>
      </c>
      <c r="I125" s="31" t="s">
        <v>83</v>
      </c>
      <c r="J125" s="36" t="s">
        <v>100</v>
      </c>
      <c r="K125" s="36" t="s">
        <v>100</v>
      </c>
      <c r="L125" s="36" t="s">
        <v>100</v>
      </c>
      <c r="M125" s="36" t="s">
        <v>100</v>
      </c>
      <c r="N125" s="76" t="s">
        <v>482</v>
      </c>
      <c r="O125" s="36" t="s">
        <v>100</v>
      </c>
      <c r="P125" s="69">
        <v>45954</v>
      </c>
      <c r="Q125" s="52">
        <v>46319</v>
      </c>
      <c r="R125" s="69" t="s">
        <v>422</v>
      </c>
      <c r="S125" s="77" t="s">
        <v>483</v>
      </c>
      <c r="T125" s="31">
        <v>0</v>
      </c>
      <c r="U125" s="39">
        <v>0</v>
      </c>
      <c r="V125" s="35" t="s">
        <v>106</v>
      </c>
      <c r="W125" s="35" t="s">
        <v>106</v>
      </c>
      <c r="X125" s="35" t="s">
        <v>107</v>
      </c>
      <c r="Y125" s="31" t="s">
        <v>89</v>
      </c>
      <c r="Z125" s="35" t="s">
        <v>107</v>
      </c>
      <c r="AA125" s="31" t="s">
        <v>99</v>
      </c>
      <c r="AB125" s="81">
        <v>45971</v>
      </c>
    </row>
    <row r="126" spans="1:28" s="74" customFormat="1" x14ac:dyDescent="0.25">
      <c r="A126" s="31">
        <v>2025</v>
      </c>
      <c r="B126" s="32">
        <v>45931</v>
      </c>
      <c r="C126" s="32">
        <v>45961</v>
      </c>
      <c r="D126" s="31" t="s">
        <v>80</v>
      </c>
      <c r="E126" s="56" t="s">
        <v>484</v>
      </c>
      <c r="F126" s="74" t="s">
        <v>425</v>
      </c>
      <c r="G126" s="48" t="s">
        <v>420</v>
      </c>
      <c r="H126" s="31" t="s">
        <v>99</v>
      </c>
      <c r="I126" s="31" t="s">
        <v>83</v>
      </c>
      <c r="J126" s="36" t="s">
        <v>100</v>
      </c>
      <c r="K126" s="36" t="s">
        <v>100</v>
      </c>
      <c r="L126" s="36" t="s">
        <v>100</v>
      </c>
      <c r="M126" s="36" t="s">
        <v>100</v>
      </c>
      <c r="N126" s="76" t="s">
        <v>485</v>
      </c>
      <c r="O126" s="36" t="s">
        <v>100</v>
      </c>
      <c r="P126" s="69">
        <v>45953</v>
      </c>
      <c r="Q126" s="52">
        <v>46318</v>
      </c>
      <c r="R126" s="69" t="s">
        <v>422</v>
      </c>
      <c r="S126" s="77" t="s">
        <v>486</v>
      </c>
      <c r="T126" s="31">
        <v>0</v>
      </c>
      <c r="U126" s="39">
        <v>0</v>
      </c>
      <c r="V126" s="35" t="s">
        <v>106</v>
      </c>
      <c r="W126" s="35" t="s">
        <v>106</v>
      </c>
      <c r="X126" s="35" t="s">
        <v>107</v>
      </c>
      <c r="Y126" s="31" t="s">
        <v>89</v>
      </c>
      <c r="Z126" s="35" t="s">
        <v>107</v>
      </c>
      <c r="AA126" s="31" t="s">
        <v>99</v>
      </c>
      <c r="AB126" s="81">
        <v>45971</v>
      </c>
    </row>
    <row r="127" spans="1:28" s="74" customFormat="1" x14ac:dyDescent="0.25">
      <c r="A127" s="31">
        <v>2025</v>
      </c>
      <c r="B127" s="32">
        <v>45931</v>
      </c>
      <c r="C127" s="32">
        <v>45961</v>
      </c>
      <c r="D127" s="31" t="s">
        <v>80</v>
      </c>
      <c r="E127" s="56" t="s">
        <v>487</v>
      </c>
      <c r="F127" s="74" t="s">
        <v>425</v>
      </c>
      <c r="G127" s="48" t="s">
        <v>420</v>
      </c>
      <c r="H127" s="31" t="s">
        <v>99</v>
      </c>
      <c r="I127" s="31" t="s">
        <v>83</v>
      </c>
      <c r="J127" s="36" t="s">
        <v>100</v>
      </c>
      <c r="K127" s="36" t="s">
        <v>100</v>
      </c>
      <c r="L127" s="36" t="s">
        <v>100</v>
      </c>
      <c r="M127" s="36" t="s">
        <v>100</v>
      </c>
      <c r="N127" s="76" t="s">
        <v>488</v>
      </c>
      <c r="O127" s="36" t="s">
        <v>100</v>
      </c>
      <c r="P127" s="69">
        <v>45954</v>
      </c>
      <c r="Q127" s="52">
        <v>46319</v>
      </c>
      <c r="R127" s="69" t="s">
        <v>422</v>
      </c>
      <c r="S127" s="77" t="s">
        <v>489</v>
      </c>
      <c r="T127" s="31">
        <v>0</v>
      </c>
      <c r="U127" s="39">
        <v>0</v>
      </c>
      <c r="V127" s="35" t="s">
        <v>106</v>
      </c>
      <c r="W127" s="35" t="s">
        <v>106</v>
      </c>
      <c r="X127" s="35" t="s">
        <v>107</v>
      </c>
      <c r="Y127" s="31" t="s">
        <v>89</v>
      </c>
      <c r="Z127" s="35" t="s">
        <v>107</v>
      </c>
      <c r="AA127" s="31" t="s">
        <v>99</v>
      </c>
      <c r="AB127" s="81">
        <v>45971</v>
      </c>
    </row>
    <row r="128" spans="1:28" s="74" customFormat="1" x14ac:dyDescent="0.25">
      <c r="A128" s="31">
        <v>2025</v>
      </c>
      <c r="B128" s="32">
        <v>45931</v>
      </c>
      <c r="C128" s="32">
        <v>45961</v>
      </c>
      <c r="D128" s="31" t="s">
        <v>80</v>
      </c>
      <c r="E128" s="56" t="s">
        <v>490</v>
      </c>
      <c r="F128" s="74" t="s">
        <v>419</v>
      </c>
      <c r="G128" s="48" t="s">
        <v>420</v>
      </c>
      <c r="H128" s="31" t="s">
        <v>99</v>
      </c>
      <c r="I128" s="31" t="s">
        <v>83</v>
      </c>
      <c r="J128" s="36" t="s">
        <v>100</v>
      </c>
      <c r="K128" s="36" t="s">
        <v>100</v>
      </c>
      <c r="L128" s="36" t="s">
        <v>100</v>
      </c>
      <c r="M128" s="36" t="s">
        <v>100</v>
      </c>
      <c r="N128" s="76" t="s">
        <v>491</v>
      </c>
      <c r="O128" s="36" t="s">
        <v>100</v>
      </c>
      <c r="P128" s="69">
        <v>45959</v>
      </c>
      <c r="Q128" s="52">
        <v>46324</v>
      </c>
      <c r="R128" s="69" t="s">
        <v>422</v>
      </c>
      <c r="S128" s="77" t="s">
        <v>492</v>
      </c>
      <c r="T128" s="31">
        <v>0</v>
      </c>
      <c r="U128" s="39">
        <v>0</v>
      </c>
      <c r="V128" s="35" t="s">
        <v>106</v>
      </c>
      <c r="W128" s="35" t="s">
        <v>106</v>
      </c>
      <c r="X128" s="35" t="s">
        <v>107</v>
      </c>
      <c r="Y128" s="31" t="s">
        <v>89</v>
      </c>
      <c r="Z128" s="35" t="s">
        <v>107</v>
      </c>
      <c r="AA128" s="31" t="s">
        <v>99</v>
      </c>
      <c r="AB128" s="81">
        <v>45971</v>
      </c>
    </row>
    <row r="129" spans="1:28" s="74" customFormat="1" x14ac:dyDescent="0.25">
      <c r="A129" s="31">
        <v>2025</v>
      </c>
      <c r="B129" s="32">
        <v>45931</v>
      </c>
      <c r="C129" s="32">
        <v>45961</v>
      </c>
      <c r="D129" s="31" t="s">
        <v>80</v>
      </c>
      <c r="E129" s="56" t="s">
        <v>493</v>
      </c>
      <c r="F129" s="74" t="s">
        <v>447</v>
      </c>
      <c r="G129" s="48" t="s">
        <v>420</v>
      </c>
      <c r="H129" s="31" t="s">
        <v>99</v>
      </c>
      <c r="I129" s="31" t="s">
        <v>83</v>
      </c>
      <c r="J129" s="36" t="s">
        <v>100</v>
      </c>
      <c r="K129" s="36" t="s">
        <v>100</v>
      </c>
      <c r="L129" s="36" t="s">
        <v>100</v>
      </c>
      <c r="M129" s="36" t="s">
        <v>100</v>
      </c>
      <c r="N129" s="76" t="s">
        <v>494</v>
      </c>
      <c r="O129" s="36" t="s">
        <v>100</v>
      </c>
      <c r="P129" s="69">
        <v>45958</v>
      </c>
      <c r="Q129" s="52">
        <v>46323</v>
      </c>
      <c r="R129" s="69" t="s">
        <v>422</v>
      </c>
      <c r="S129" s="77" t="s">
        <v>495</v>
      </c>
      <c r="T129" s="31">
        <v>0</v>
      </c>
      <c r="U129" s="39">
        <v>0</v>
      </c>
      <c r="V129" s="35" t="s">
        <v>106</v>
      </c>
      <c r="W129" s="35" t="s">
        <v>106</v>
      </c>
      <c r="X129" s="35" t="s">
        <v>107</v>
      </c>
      <c r="Y129" s="31" t="s">
        <v>89</v>
      </c>
      <c r="Z129" s="35" t="s">
        <v>107</v>
      </c>
      <c r="AA129" s="31" t="s">
        <v>99</v>
      </c>
      <c r="AB129" s="81">
        <v>45971</v>
      </c>
    </row>
    <row r="130" spans="1:28" s="74" customFormat="1" x14ac:dyDescent="0.25">
      <c r="A130" s="31">
        <v>2025</v>
      </c>
      <c r="B130" s="32">
        <v>45931</v>
      </c>
      <c r="C130" s="32">
        <v>45961</v>
      </c>
      <c r="D130" s="31" t="s">
        <v>80</v>
      </c>
      <c r="E130" s="56" t="s">
        <v>496</v>
      </c>
      <c r="F130" s="74" t="s">
        <v>447</v>
      </c>
      <c r="G130" s="48" t="s">
        <v>420</v>
      </c>
      <c r="H130" s="31" t="s">
        <v>99</v>
      </c>
      <c r="I130" s="31" t="s">
        <v>83</v>
      </c>
      <c r="J130" s="36" t="s">
        <v>100</v>
      </c>
      <c r="K130" s="36" t="s">
        <v>100</v>
      </c>
      <c r="L130" s="36" t="s">
        <v>100</v>
      </c>
      <c r="M130" s="36" t="s">
        <v>100</v>
      </c>
      <c r="N130" s="76" t="s">
        <v>497</v>
      </c>
      <c r="O130" s="36" t="s">
        <v>100</v>
      </c>
      <c r="P130" s="69">
        <v>45959</v>
      </c>
      <c r="Q130" s="52">
        <v>46324</v>
      </c>
      <c r="R130" s="69" t="s">
        <v>422</v>
      </c>
      <c r="S130" s="77" t="s">
        <v>498</v>
      </c>
      <c r="T130" s="31">
        <v>0</v>
      </c>
      <c r="U130" s="39">
        <v>0</v>
      </c>
      <c r="V130" s="35" t="s">
        <v>106</v>
      </c>
      <c r="W130" s="35" t="s">
        <v>106</v>
      </c>
      <c r="X130" s="35" t="s">
        <v>107</v>
      </c>
      <c r="Y130" s="31" t="s">
        <v>89</v>
      </c>
      <c r="Z130" s="35" t="s">
        <v>107</v>
      </c>
      <c r="AA130" s="31" t="s">
        <v>99</v>
      </c>
      <c r="AB130" s="81">
        <v>45971</v>
      </c>
    </row>
    <row r="131" spans="1:28" s="74" customFormat="1" x14ac:dyDescent="0.25">
      <c r="A131" s="31">
        <v>2025</v>
      </c>
      <c r="B131" s="32">
        <v>45931</v>
      </c>
      <c r="C131" s="32">
        <v>45961</v>
      </c>
      <c r="D131" s="31" t="s">
        <v>80</v>
      </c>
      <c r="E131" s="56" t="s">
        <v>499</v>
      </c>
      <c r="F131" s="74" t="s">
        <v>447</v>
      </c>
      <c r="G131" s="48" t="s">
        <v>420</v>
      </c>
      <c r="H131" s="31" t="s">
        <v>99</v>
      </c>
      <c r="I131" s="31" t="s">
        <v>83</v>
      </c>
      <c r="J131" s="36" t="s">
        <v>100</v>
      </c>
      <c r="K131" s="36" t="s">
        <v>100</v>
      </c>
      <c r="L131" s="36" t="s">
        <v>100</v>
      </c>
      <c r="M131" s="36" t="s">
        <v>100</v>
      </c>
      <c r="N131" s="76" t="s">
        <v>500</v>
      </c>
      <c r="O131" s="36" t="s">
        <v>100</v>
      </c>
      <c r="P131" s="69">
        <v>45959</v>
      </c>
      <c r="Q131" s="52">
        <v>46324</v>
      </c>
      <c r="R131" s="69" t="s">
        <v>422</v>
      </c>
      <c r="S131" s="77" t="s">
        <v>501</v>
      </c>
      <c r="T131" s="31">
        <v>0</v>
      </c>
      <c r="U131" s="39">
        <v>0</v>
      </c>
      <c r="V131" s="35" t="s">
        <v>106</v>
      </c>
      <c r="W131" s="35" t="s">
        <v>106</v>
      </c>
      <c r="X131" s="35" t="s">
        <v>107</v>
      </c>
      <c r="Y131" s="31" t="s">
        <v>89</v>
      </c>
      <c r="Z131" s="35" t="s">
        <v>107</v>
      </c>
      <c r="AA131" s="31" t="s">
        <v>99</v>
      </c>
      <c r="AB131" s="81">
        <v>45971</v>
      </c>
    </row>
    <row r="132" spans="1:28" s="74" customFormat="1" x14ac:dyDescent="0.25">
      <c r="A132" s="31">
        <v>2025</v>
      </c>
      <c r="B132" s="32">
        <v>45931</v>
      </c>
      <c r="C132" s="32">
        <v>45961</v>
      </c>
      <c r="D132" s="31" t="s">
        <v>80</v>
      </c>
      <c r="E132" s="56" t="s">
        <v>502</v>
      </c>
      <c r="F132" s="74" t="s">
        <v>431</v>
      </c>
      <c r="G132" s="48" t="s">
        <v>420</v>
      </c>
      <c r="H132" s="31" t="s">
        <v>99</v>
      </c>
      <c r="I132" s="31" t="s">
        <v>83</v>
      </c>
      <c r="J132" s="36" t="s">
        <v>100</v>
      </c>
      <c r="K132" s="36" t="s">
        <v>100</v>
      </c>
      <c r="L132" s="36" t="s">
        <v>100</v>
      </c>
      <c r="M132" s="36" t="s">
        <v>100</v>
      </c>
      <c r="N132" s="76" t="s">
        <v>503</v>
      </c>
      <c r="O132" s="36" t="s">
        <v>100</v>
      </c>
      <c r="P132" s="69">
        <v>45936</v>
      </c>
      <c r="Q132" s="52">
        <v>46301</v>
      </c>
      <c r="R132" s="69" t="s">
        <v>422</v>
      </c>
      <c r="S132" s="77" t="s">
        <v>504</v>
      </c>
      <c r="T132" s="31">
        <v>0</v>
      </c>
      <c r="U132" s="39">
        <v>0</v>
      </c>
      <c r="V132" s="35" t="s">
        <v>106</v>
      </c>
      <c r="W132" s="35" t="s">
        <v>106</v>
      </c>
      <c r="X132" s="35" t="s">
        <v>107</v>
      </c>
      <c r="Y132" s="31" t="s">
        <v>89</v>
      </c>
      <c r="Z132" s="35" t="s">
        <v>107</v>
      </c>
      <c r="AA132" s="31" t="s">
        <v>99</v>
      </c>
      <c r="AB132" s="81">
        <v>45971</v>
      </c>
    </row>
    <row r="133" spans="1:28" s="51" customFormat="1" x14ac:dyDescent="0.25">
      <c r="E133" s="50"/>
      <c r="F133" s="75"/>
      <c r="G133" s="75"/>
      <c r="M133" s="50"/>
      <c r="N133" s="75"/>
      <c r="O133" s="50"/>
    </row>
    <row r="134" spans="1:28" s="51" customFormat="1" x14ac:dyDescent="0.25">
      <c r="E134" s="50"/>
      <c r="F134" s="75"/>
      <c r="G134" s="75"/>
      <c r="M134" s="50"/>
      <c r="N134" s="75"/>
      <c r="O134" s="50"/>
    </row>
    <row r="135" spans="1:28" s="51" customFormat="1" x14ac:dyDescent="0.25">
      <c r="E135" s="50"/>
      <c r="F135" s="75"/>
      <c r="G135" s="75"/>
      <c r="M135" s="50"/>
      <c r="N135" s="75"/>
      <c r="O135" s="50"/>
    </row>
    <row r="136" spans="1:28" s="51" customFormat="1" x14ac:dyDescent="0.25">
      <c r="E136" s="50"/>
      <c r="F136" s="75"/>
      <c r="G136" s="75"/>
      <c r="M136" s="50"/>
      <c r="N136" s="75"/>
      <c r="O136" s="50"/>
    </row>
    <row r="137" spans="1:28" x14ac:dyDescent="0.25">
      <c r="F137" s="10"/>
      <c r="S137" s="73"/>
      <c r="T137" s="73"/>
      <c r="U137" s="73"/>
      <c r="V137" s="73"/>
      <c r="W137" s="54"/>
    </row>
    <row r="138" spans="1:28" x14ac:dyDescent="0.25">
      <c r="F138" s="10"/>
      <c r="S138" s="73"/>
      <c r="T138" s="73"/>
      <c r="U138" s="73"/>
      <c r="V138" s="73"/>
      <c r="W138" s="54"/>
    </row>
    <row r="139" spans="1:28" x14ac:dyDescent="0.25">
      <c r="F139" s="10"/>
      <c r="S139" s="73"/>
      <c r="T139" s="73"/>
      <c r="U139" s="73"/>
      <c r="V139" s="73"/>
      <c r="W139" s="54"/>
    </row>
    <row r="140" spans="1:28" x14ac:dyDescent="0.25">
      <c r="F140" s="10"/>
      <c r="S140" s="73"/>
      <c r="T140" s="73"/>
      <c r="U140" s="73"/>
      <c r="V140" s="73"/>
      <c r="W140" s="54"/>
    </row>
    <row r="141" spans="1:28" x14ac:dyDescent="0.25">
      <c r="F141" s="10"/>
      <c r="S141" s="73"/>
      <c r="T141" s="73"/>
      <c r="U141" s="73"/>
      <c r="V141" s="73"/>
      <c r="W141" s="54"/>
    </row>
    <row r="142" spans="1:28" x14ac:dyDescent="0.25">
      <c r="F142" s="10"/>
      <c r="S142" s="73"/>
      <c r="T142" s="73"/>
      <c r="U142" s="73"/>
      <c r="V142" s="73"/>
      <c r="W142" s="54"/>
    </row>
    <row r="143" spans="1:28" x14ac:dyDescent="0.25">
      <c r="F143" s="10"/>
      <c r="S143" s="73"/>
      <c r="T143" s="73"/>
      <c r="U143" s="73"/>
      <c r="V143" s="73"/>
      <c r="W143" s="54"/>
    </row>
    <row r="144" spans="1:28" x14ac:dyDescent="0.25">
      <c r="F144" s="10"/>
      <c r="S144" s="73"/>
      <c r="T144" s="73"/>
      <c r="U144" s="73"/>
      <c r="V144" s="73"/>
      <c r="W144" s="54"/>
    </row>
    <row r="145" spans="6:20" x14ac:dyDescent="0.25">
      <c r="F145" s="10"/>
      <c r="S145" s="73"/>
      <c r="T145" s="73"/>
    </row>
    <row r="146" spans="6:20" x14ac:dyDescent="0.25">
      <c r="F146" s="10"/>
      <c r="S146" s="73"/>
      <c r="T146" s="73"/>
    </row>
    <row r="147" spans="6:20" x14ac:dyDescent="0.25">
      <c r="F147" s="10"/>
      <c r="S147" s="73"/>
      <c r="T147" s="73"/>
    </row>
    <row r="148" spans="6:20" x14ac:dyDescent="0.25">
      <c r="F148" s="10"/>
      <c r="S148" s="73"/>
      <c r="T148" s="73"/>
    </row>
    <row r="149" spans="6:20" x14ac:dyDescent="0.25">
      <c r="F149" s="10"/>
      <c r="S149" s="73"/>
      <c r="T149" s="73"/>
    </row>
    <row r="150" spans="6:20" x14ac:dyDescent="0.25">
      <c r="F150" s="10"/>
      <c r="S150" s="73"/>
      <c r="T150" s="73"/>
    </row>
    <row r="151" spans="6:20" x14ac:dyDescent="0.25">
      <c r="F151" s="10"/>
      <c r="S151" s="73"/>
      <c r="T151" s="73"/>
    </row>
    <row r="152" spans="6:20" x14ac:dyDescent="0.25">
      <c r="F152" s="10"/>
      <c r="S152" s="73"/>
      <c r="T152" s="73"/>
    </row>
    <row r="153" spans="6:20" x14ac:dyDescent="0.25">
      <c r="F153" s="10"/>
      <c r="S153" s="73"/>
      <c r="T153" s="73"/>
    </row>
    <row r="154" spans="6:20" x14ac:dyDescent="0.25">
      <c r="F154" s="10"/>
      <c r="S154" s="73"/>
      <c r="T154" s="73"/>
    </row>
    <row r="155" spans="6:20" x14ac:dyDescent="0.25">
      <c r="F155" s="10"/>
      <c r="S155" s="73"/>
      <c r="T155" s="73"/>
    </row>
    <row r="156" spans="6:20" x14ac:dyDescent="0.25">
      <c r="F156" s="10"/>
      <c r="S156" s="73"/>
      <c r="T156" s="73"/>
    </row>
    <row r="157" spans="6:20" x14ac:dyDescent="0.25">
      <c r="F157" s="10"/>
      <c r="S157" s="73"/>
      <c r="T157" s="73"/>
    </row>
    <row r="158" spans="6:20" x14ac:dyDescent="0.25">
      <c r="F158" s="10"/>
      <c r="S158" s="73"/>
      <c r="T158" s="73"/>
    </row>
    <row r="159" spans="6:20" x14ac:dyDescent="0.25">
      <c r="F159" s="10"/>
      <c r="S159" s="73"/>
      <c r="T159" s="73"/>
    </row>
    <row r="160" spans="6:20" x14ac:dyDescent="0.25">
      <c r="F160" s="10"/>
      <c r="S160" s="73"/>
      <c r="T160" s="73"/>
    </row>
    <row r="161" spans="6:6" x14ac:dyDescent="0.25">
      <c r="F161" s="10"/>
    </row>
    <row r="162" spans="6:6" x14ac:dyDescent="0.25">
      <c r="F162" s="10"/>
    </row>
    <row r="163" spans="6:6" x14ac:dyDescent="0.25">
      <c r="F163" s="10"/>
    </row>
    <row r="164" spans="6:6" x14ac:dyDescent="0.25">
      <c r="F164" s="10"/>
    </row>
    <row r="165" spans="6:6" x14ac:dyDescent="0.25">
      <c r="F165" s="10"/>
    </row>
    <row r="166" spans="6:6" x14ac:dyDescent="0.25">
      <c r="F166" s="10"/>
    </row>
    <row r="167" spans="6:6" x14ac:dyDescent="0.25">
      <c r="F167" s="10"/>
    </row>
  </sheetData>
  <mergeCells count="7">
    <mergeCell ref="A7:AC7"/>
    <mergeCell ref="A3:C3"/>
    <mergeCell ref="D3:F3"/>
    <mergeCell ref="G3:I3"/>
    <mergeCell ref="A4:C4"/>
    <mergeCell ref="D4:F4"/>
    <mergeCell ref="G4:I4"/>
  </mergeCells>
  <dataValidations count="5">
    <dataValidation type="list" allowBlank="1" showErrorMessage="1" sqref="D35:D94">
      <formula1>Hidden_13</formula1>
    </dataValidation>
    <dataValidation type="list" allowBlank="1" showErrorMessage="1" sqref="M34 M18 M16 M30:M32 M24 M12:M14 M22 M27:M28">
      <formula1>Hidden_312</formula1>
    </dataValidation>
    <dataValidation type="list" allowBlank="1" showErrorMessage="1" sqref="Y35:Y94">
      <formula1>Hidden_322</formula1>
    </dataValidation>
    <dataValidation type="list" allowBlank="1" showErrorMessage="1" sqref="D9:D34">
      <formula1>[2]!Hidden_13</formula1>
    </dataValidation>
    <dataValidation type="list" allowBlank="1" showErrorMessage="1" sqref="Y9:Y34">
      <formula1>[2]!Hidden_322</formula1>
    </dataValidation>
  </dataValidations>
  <hyperlinks>
    <hyperlink ref="Z9:Z60" r:id="rId1" display="http://www.cegaipslp.org.mx/HV2022Dos.nsf/nombre_de_la_vista/4C223E97C027B9298625895F0054708E/$File/convenio+mod.pdf"/>
    <hyperlink ref="Z41" r:id="rId2"/>
    <hyperlink ref="Z42" r:id="rId3"/>
    <hyperlink ref="Z11" r:id="rId4"/>
    <hyperlink ref="Z43" r:id="rId5"/>
    <hyperlink ref="Z10" r:id="rId6"/>
    <hyperlink ref="Z23" r:id="rId7"/>
    <hyperlink ref="Z24" r:id="rId8"/>
    <hyperlink ref="Z22" r:id="rId9"/>
    <hyperlink ref="X59:Z59" r:id="rId10" display="http://www.cegaipslp.org.mx/HV2019Tres.nsf/nombre_de_la_vista/3B062095A8C37F94862584AA00708729/$File/HIPERVINCULOS+V,X.pdf"/>
    <hyperlink ref="X58:Z58" r:id="rId11" display="http://www.cegaipslp.org.mx/HV2019Tres.nsf/nombre_de_la_vista/3B062095A8C37F94862584AA00708729/$File/HIPERVINCULOS+V,X.pdf"/>
    <hyperlink ref="X57:Z57" r:id="rId12" display="http://www.cegaipslp.org.mx/HV2019Tres.nsf/nombre_de_la_vista/3B062095A8C37F94862584AA00708729/$File/HIPERVINCULOS+V,X.pdf"/>
    <hyperlink ref="Z59" r:id="rId13"/>
    <hyperlink ref="Z58" r:id="rId14"/>
    <hyperlink ref="Z57" r:id="rId15"/>
    <hyperlink ref="X96:Z96" r:id="rId16" display="http://www.cegaipslp.org.mx/HV2019Tres.nsf/nombre_de_la_vista/3B062095A8C37F94862584AA00708729/$File/HIPERVINCULOS+V,X.pdf"/>
    <hyperlink ref="Z96" r:id="rId17"/>
    <hyperlink ref="Z97" r:id="rId18"/>
    <hyperlink ref="Z17" r:id="rId19"/>
    <hyperlink ref="Z18" r:id="rId20"/>
    <hyperlink ref="Z19" r:id="rId21"/>
    <hyperlink ref="Z20" r:id="rId22"/>
    <hyperlink ref="Z21" r:id="rId23"/>
    <hyperlink ref="Z35" r:id="rId24"/>
    <hyperlink ref="Z55" r:id="rId25"/>
    <hyperlink ref="Z56" r:id="rId26"/>
    <hyperlink ref="X55:Z55" r:id="rId27" display="http://www.cegaipslp.org.mx/HV2019Tres.nsf/nombre_de_la_vista/3B062095A8C37F94862584AA00708729/$File/HIPERVINCULOS+V,X.pdf"/>
    <hyperlink ref="X56:Z56" r:id="rId28" display="http://www.cegaipslp.org.mx/HV2019Tres.nsf/nombre_de_la_vista/3B062095A8C37F94862584AA00708729/$File/HIPERVINCULOS+V,X.pdf"/>
    <hyperlink ref="Z60" r:id="rId29"/>
    <hyperlink ref="X60:Z60" r:id="rId30" display="http://www.cegaipslp.org.mx/HV2019Tres.nsf/nombre_de_la_vista/3B062095A8C37F94862584AA00708729/$File/HIPERVINCULOS+V,X.pdf"/>
    <hyperlink ref="Z25" r:id="rId31"/>
    <hyperlink ref="Z28" r:id="rId32"/>
    <hyperlink ref="N141" r:id="rId33" display="http://s.de/"/>
    <hyperlink ref="N500" r:id="rId34" display="http://s.de/"/>
    <hyperlink ref="E486" r:id="rId35" display="http://s.de/"/>
    <hyperlink ref="N283" r:id="rId36" display="http://s.de/"/>
    <hyperlink ref="N604" r:id="rId37" display="http://s.a.de/"/>
    <hyperlink ref="N605" r:id="rId38" display="http://s.a.de/"/>
    <hyperlink ref="W10" r:id="rId39"/>
    <hyperlink ref="X10" r:id="rId40"/>
    <hyperlink ref="W11" r:id="rId41"/>
    <hyperlink ref="X11" r:id="rId42"/>
    <hyperlink ref="X9" r:id="rId43"/>
    <hyperlink ref="X97:Z97" r:id="rId44" display="http://www.cegaipslp.org.mx/HV2019Tres.nsf/nombre_de_la_vista/3B062095A8C37F94862584AA00708729/$File/HIPERVINCULOS+V,X.pdf"/>
    <hyperlink ref="W9:W60" r:id="rId45" display="http://www.cegaipslp.org.mx/HV2022Dos.nsf/nombre_de_la_vista/2A522BAC69A2F35F8625895C00798A06/$File/COBROSrinp.pdf"/>
    <hyperlink ref="W17" r:id="rId46"/>
    <hyperlink ref="X17" r:id="rId47"/>
    <hyperlink ref="Z26" r:id="rId48"/>
    <hyperlink ref="Z27" r:id="rId49"/>
    <hyperlink ref="Z36" r:id="rId50"/>
    <hyperlink ref="Z61" r:id="rId51"/>
    <hyperlink ref="Z62" r:id="rId52"/>
    <hyperlink ref="Z63" r:id="rId53"/>
    <hyperlink ref="Z64" r:id="rId54"/>
    <hyperlink ref="X61:Z61" r:id="rId55" display="http://www.cegaipslp.org.mx/HV2019Tres.nsf/nombre_de_la_vista/3B062095A8C37F94862584AA00708729/$File/HIPERVINCULOS+V,X.pdf"/>
    <hyperlink ref="X62:Z62" r:id="rId56" display="http://www.cegaipslp.org.mx/HV2019Tres.nsf/nombre_de_la_vista/3B062095A8C37F94862584AA00708729/$File/HIPERVINCULOS+V,X.pdf"/>
    <hyperlink ref="X63:Z63" r:id="rId57" display="http://www.cegaipslp.org.mx/HV2019Tres.nsf/nombre_de_la_vista/3B062095A8C37F94862584AA00708729/$File/HIPERVINCULOS+V,X.pdf"/>
    <hyperlink ref="X64:Z64" r:id="rId58" display="http://www.cegaipslp.org.mx/HV2019Tres.nsf/nombre_de_la_vista/3B062095A8C37F94862584AA00708729/$File/HIPERVINCULOS+V,X.pdf"/>
    <hyperlink ref="X27" r:id="rId59"/>
    <hyperlink ref="X26" r:id="rId60"/>
    <hyperlink ref="W27" r:id="rId61"/>
    <hyperlink ref="W26" r:id="rId62"/>
    <hyperlink ref="X22" r:id="rId63"/>
    <hyperlink ref="W22" r:id="rId64"/>
    <hyperlink ref="W23" r:id="rId65"/>
    <hyperlink ref="W24" r:id="rId66"/>
    <hyperlink ref="X23" r:id="rId67"/>
    <hyperlink ref="X24" r:id="rId68"/>
    <hyperlink ref="X35:X60" r:id="rId69" display="http://www.cegaipslp.org.mx/HV2022Dos.nsf/nombre_de_la_vista/4C223E97C027B9298625895F0054708E/$File/convenio+mod.pdf"/>
    <hyperlink ref="X18" r:id="rId70"/>
    <hyperlink ref="X19" r:id="rId71"/>
    <hyperlink ref="X20" r:id="rId72"/>
    <hyperlink ref="X21" r:id="rId73"/>
    <hyperlink ref="W18" r:id="rId74"/>
    <hyperlink ref="W19" r:id="rId75"/>
    <hyperlink ref="W20" r:id="rId76"/>
    <hyperlink ref="W21" r:id="rId77"/>
    <hyperlink ref="W35" r:id="rId78"/>
    <hyperlink ref="X35" r:id="rId79"/>
    <hyperlink ref="W25" r:id="rId80"/>
    <hyperlink ref="W28" r:id="rId81"/>
    <hyperlink ref="X25" r:id="rId82"/>
    <hyperlink ref="X28" r:id="rId83"/>
    <hyperlink ref="W36" r:id="rId84"/>
    <hyperlink ref="X36" r:id="rId85"/>
    <hyperlink ref="Z44" r:id="rId86"/>
    <hyperlink ref="Z45" r:id="rId87"/>
    <hyperlink ref="Z29" r:id="rId88"/>
    <hyperlink ref="Z30" r:id="rId89"/>
    <hyperlink ref="W29" r:id="rId90"/>
    <hyperlink ref="W30" r:id="rId91"/>
    <hyperlink ref="X29" r:id="rId92"/>
    <hyperlink ref="X30" r:id="rId93"/>
    <hyperlink ref="Z37" r:id="rId94"/>
    <hyperlink ref="Z93" r:id="rId95"/>
    <hyperlink ref="X93:Z93" r:id="rId96" display="http://www.cegaipslp.org.mx/HV2019Tres.nsf/nombre_de_la_vista/3B062095A8C37F94862584AA00708729/$File/HIPERVINCULOS+V,X.pdf"/>
    <hyperlink ref="Z38" r:id="rId97"/>
    <hyperlink ref="Z12" r:id="rId98"/>
    <hyperlink ref="W12" r:id="rId99"/>
    <hyperlink ref="X12" r:id="rId100"/>
    <hyperlink ref="V12" r:id="rId101"/>
    <hyperlink ref="Z16" r:id="rId102"/>
    <hyperlink ref="W16" r:id="rId103"/>
    <hyperlink ref="X16" r:id="rId104"/>
    <hyperlink ref="V16" r:id="rId105"/>
    <hyperlink ref="Z39" r:id="rId106"/>
    <hyperlink ref="Z46" r:id="rId107"/>
    <hyperlink ref="Z47" r:id="rId108"/>
    <hyperlink ref="Z48" r:id="rId109"/>
    <hyperlink ref="Z49" r:id="rId110"/>
    <hyperlink ref="Z50" r:id="rId111"/>
    <hyperlink ref="Z51" r:id="rId112"/>
    <hyperlink ref="Z52" r:id="rId113"/>
    <hyperlink ref="Z65" r:id="rId114"/>
    <hyperlink ref="Z66" r:id="rId115"/>
    <hyperlink ref="Z67" r:id="rId116"/>
    <hyperlink ref="Z68" r:id="rId117"/>
    <hyperlink ref="Z69" r:id="rId118"/>
    <hyperlink ref="X65:Z65" r:id="rId119" display="http://www.cegaipslp.org.mx/HV2019Tres.nsf/nombre_de_la_vista/3B062095A8C37F94862584AA00708729/$File/HIPERVINCULOS+V,X.pdf"/>
    <hyperlink ref="X66:Z66" r:id="rId120" display="http://www.cegaipslp.org.mx/HV2019Tres.nsf/nombre_de_la_vista/3B062095A8C37F94862584AA00708729/$File/HIPERVINCULOS+V,X.pdf"/>
    <hyperlink ref="X67:Z67" r:id="rId121" display="http://www.cegaipslp.org.mx/HV2019Tres.nsf/nombre_de_la_vista/3B062095A8C37F94862584AA00708729/$File/HIPERVINCULOS+V,X.pdf"/>
    <hyperlink ref="X68:Z68" r:id="rId122" display="http://www.cegaipslp.org.mx/HV2019Tres.nsf/nombre_de_la_vista/3B062095A8C37F94862584AA00708729/$File/HIPERVINCULOS+V,X.pdf"/>
    <hyperlink ref="X69:Z69" r:id="rId123" display="http://www.cegaipslp.org.mx/HV2019Tres.nsf/nombre_de_la_vista/3B062095A8C37F94862584AA00708729/$File/HIPERVINCULOS+V,X.pdf"/>
    <hyperlink ref="Z94" r:id="rId124"/>
    <hyperlink ref="X94:Z94" r:id="rId125" display="http://www.cegaipslp.org.mx/HV2019Tres.nsf/nombre_de_la_vista/3B062095A8C37F94862584AA00708729/$File/HIPERVINCULOS+V,X.pdf"/>
    <hyperlink ref="Z13" r:id="rId126"/>
    <hyperlink ref="Z14" r:id="rId127"/>
    <hyperlink ref="Z15" r:id="rId128"/>
    <hyperlink ref="W13" r:id="rId129"/>
    <hyperlink ref="W14" r:id="rId130"/>
    <hyperlink ref="W15" r:id="rId131"/>
    <hyperlink ref="V13" r:id="rId132"/>
    <hyperlink ref="V14" r:id="rId133"/>
    <hyperlink ref="V15" r:id="rId134"/>
    <hyperlink ref="X13" r:id="rId135"/>
    <hyperlink ref="X14" r:id="rId136"/>
    <hyperlink ref="X15" r:id="rId137"/>
    <hyperlink ref="Z31" r:id="rId138"/>
    <hyperlink ref="Z32" r:id="rId139"/>
    <hyperlink ref="Z33" r:id="rId140"/>
    <hyperlink ref="Z34" r:id="rId141"/>
    <hyperlink ref="W31" r:id="rId142"/>
    <hyperlink ref="W32" r:id="rId143"/>
    <hyperlink ref="W33" r:id="rId144"/>
    <hyperlink ref="W34" r:id="rId145"/>
    <hyperlink ref="X31" r:id="rId146"/>
    <hyperlink ref="X32" r:id="rId147"/>
    <hyperlink ref="X33" r:id="rId148"/>
    <hyperlink ref="X34" r:id="rId149"/>
    <hyperlink ref="V31" r:id="rId150"/>
    <hyperlink ref="V32" r:id="rId151"/>
    <hyperlink ref="V33" r:id="rId152"/>
    <hyperlink ref="V34" r:id="rId153"/>
    <hyperlink ref="Z40" r:id="rId154"/>
    <hyperlink ref="Z53" r:id="rId155"/>
    <hyperlink ref="Z54" r:id="rId156"/>
    <hyperlink ref="X53:Z53" r:id="rId157" display="http://www.cegaipslp.org.mx/HV2019Tres.nsf/nombre_de_la_vista/3B062095A8C37F94862584AA00708729/$File/HIPERVINCULOS+V,X.pdf"/>
    <hyperlink ref="X54:Z54" r:id="rId158" display="http://www.cegaipslp.org.mx/HV2019Tres.nsf/nombre_de_la_vista/3B062095A8C37F94862584AA00708729/$File/HIPERVINCULOS+V,X.pdf"/>
    <hyperlink ref="Z70" r:id="rId159"/>
    <hyperlink ref="Z71" r:id="rId160"/>
    <hyperlink ref="Z72" r:id="rId161"/>
    <hyperlink ref="Z73" r:id="rId162"/>
    <hyperlink ref="Z74" r:id="rId163"/>
    <hyperlink ref="Z75" r:id="rId164"/>
    <hyperlink ref="Z76" r:id="rId165"/>
    <hyperlink ref="Z77" r:id="rId166"/>
    <hyperlink ref="Z78" r:id="rId167"/>
    <hyperlink ref="Z79" r:id="rId168"/>
    <hyperlink ref="Z80" r:id="rId169"/>
    <hyperlink ref="Z81" r:id="rId170"/>
    <hyperlink ref="Z82" r:id="rId171"/>
    <hyperlink ref="Z83" r:id="rId172"/>
    <hyperlink ref="Z84" r:id="rId173"/>
    <hyperlink ref="Z85" r:id="rId174"/>
    <hyperlink ref="Z86" r:id="rId175"/>
    <hyperlink ref="Z87" r:id="rId176"/>
    <hyperlink ref="Z88" r:id="rId177"/>
    <hyperlink ref="Z89" r:id="rId178"/>
    <hyperlink ref="Z90" r:id="rId179"/>
    <hyperlink ref="Z91" r:id="rId180"/>
    <hyperlink ref="Z92" r:id="rId181"/>
    <hyperlink ref="X70:Z70" r:id="rId182" display="http://www.cegaipslp.org.mx/HV2019Tres.nsf/nombre_de_la_vista/3B062095A8C37F94862584AA00708729/$File/HIPERVINCULOS+V,X.pdf"/>
    <hyperlink ref="X71:Z71" r:id="rId183" display="http://www.cegaipslp.org.mx/HV2019Tres.nsf/nombre_de_la_vista/3B062095A8C37F94862584AA00708729/$File/HIPERVINCULOS+V,X.pdf"/>
    <hyperlink ref="X72:Z72" r:id="rId184" display="http://www.cegaipslp.org.mx/HV2019Tres.nsf/nombre_de_la_vista/3B062095A8C37F94862584AA00708729/$File/HIPERVINCULOS+V,X.pdf"/>
    <hyperlink ref="X73:Z73" r:id="rId185" display="http://www.cegaipslp.org.mx/HV2019Tres.nsf/nombre_de_la_vista/3B062095A8C37F94862584AA00708729/$File/HIPERVINCULOS+V,X.pdf"/>
    <hyperlink ref="X74:Z74" r:id="rId186" display="http://www.cegaipslp.org.mx/HV2019Tres.nsf/nombre_de_la_vista/3B062095A8C37F94862584AA00708729/$File/HIPERVINCULOS+V,X.pdf"/>
    <hyperlink ref="X75:Z75" r:id="rId187" display="http://www.cegaipslp.org.mx/HV2019Tres.nsf/nombre_de_la_vista/3B062095A8C37F94862584AA00708729/$File/HIPERVINCULOS+V,X.pdf"/>
    <hyperlink ref="X76:Z76" r:id="rId188" display="http://www.cegaipslp.org.mx/HV2019Tres.nsf/nombre_de_la_vista/3B062095A8C37F94862584AA00708729/$File/HIPERVINCULOS+V,X.pdf"/>
    <hyperlink ref="X77:Z77" r:id="rId189" display="http://www.cegaipslp.org.mx/HV2019Tres.nsf/nombre_de_la_vista/3B062095A8C37F94862584AA00708729/$File/HIPERVINCULOS+V,X.pdf"/>
    <hyperlink ref="X78:Z78" r:id="rId190" display="http://www.cegaipslp.org.mx/HV2019Tres.nsf/nombre_de_la_vista/3B062095A8C37F94862584AA00708729/$File/HIPERVINCULOS+V,X.pdf"/>
    <hyperlink ref="X79:Z79" r:id="rId191" display="http://www.cegaipslp.org.mx/HV2019Tres.nsf/nombre_de_la_vista/3B062095A8C37F94862584AA00708729/$File/HIPERVINCULOS+V,X.pdf"/>
    <hyperlink ref="X80:Z80" r:id="rId192" display="http://www.cegaipslp.org.mx/HV2019Tres.nsf/nombre_de_la_vista/3B062095A8C37F94862584AA00708729/$File/HIPERVINCULOS+V,X.pdf"/>
    <hyperlink ref="X81:Z81" r:id="rId193" display="http://www.cegaipslp.org.mx/HV2019Tres.nsf/nombre_de_la_vista/3B062095A8C37F94862584AA00708729/$File/HIPERVINCULOS+V,X.pdf"/>
    <hyperlink ref="X82:Z82" r:id="rId194" display="http://www.cegaipslp.org.mx/HV2019Tres.nsf/nombre_de_la_vista/3B062095A8C37F94862584AA00708729/$File/HIPERVINCULOS+V,X.pdf"/>
    <hyperlink ref="X83:Z83" r:id="rId195" display="http://www.cegaipslp.org.mx/HV2019Tres.nsf/nombre_de_la_vista/3B062095A8C37F94862584AA00708729/$File/HIPERVINCULOS+V,X.pdf"/>
    <hyperlink ref="X84:Z84" r:id="rId196" display="http://www.cegaipslp.org.mx/HV2019Tres.nsf/nombre_de_la_vista/3B062095A8C37F94862584AA00708729/$File/HIPERVINCULOS+V,X.pdf"/>
    <hyperlink ref="X85:Z85" r:id="rId197" display="http://www.cegaipslp.org.mx/HV2019Tres.nsf/nombre_de_la_vista/3B062095A8C37F94862584AA00708729/$File/HIPERVINCULOS+V,X.pdf"/>
    <hyperlink ref="X86:Z86" r:id="rId198" display="http://www.cegaipslp.org.mx/HV2019Tres.nsf/nombre_de_la_vista/3B062095A8C37F94862584AA00708729/$File/HIPERVINCULOS+V,X.pdf"/>
    <hyperlink ref="X87:Z87" r:id="rId199" display="http://www.cegaipslp.org.mx/HV2019Tres.nsf/nombre_de_la_vista/3B062095A8C37F94862584AA00708729/$File/HIPERVINCULOS+V,X.pdf"/>
    <hyperlink ref="X88:Z88" r:id="rId200" display="http://www.cegaipslp.org.mx/HV2019Tres.nsf/nombre_de_la_vista/3B062095A8C37F94862584AA00708729/$File/HIPERVINCULOS+V,X.pdf"/>
    <hyperlink ref="X89:Z89" r:id="rId201" display="http://www.cegaipslp.org.mx/HV2019Tres.nsf/nombre_de_la_vista/3B062095A8C37F94862584AA00708729/$File/HIPERVINCULOS+V,X.pdf"/>
    <hyperlink ref="X90:Z90" r:id="rId202" display="http://www.cegaipslp.org.mx/HV2019Tres.nsf/nombre_de_la_vista/3B062095A8C37F94862584AA00708729/$File/HIPERVINCULOS+V,X.pdf"/>
    <hyperlink ref="X91:Z91" r:id="rId203" display="http://www.cegaipslp.org.mx/HV2019Tres.nsf/nombre_de_la_vista/3B062095A8C37F94862584AA00708729/$File/HIPERVINCULOS+V,X.pdf"/>
    <hyperlink ref="X92:Z92" r:id="rId204" display="http://www.cegaipslp.org.mx/HV2019Tres.nsf/nombre_de_la_vista/3B062095A8C37F94862584AA00708729/$File/HIPERVINCULOS+V,X.pdf"/>
    <hyperlink ref="X95:Z95" r:id="rId205" display="http://www.cegaipslp.org.mx/HV2019Tres.nsf/nombre_de_la_vista/3B062095A8C37F94862584AA00708729/$File/HIPERVINCULOS+V,X.pdf"/>
    <hyperlink ref="Z95" r:id="rId206"/>
    <hyperlink ref="X98:Z98" r:id="rId207" display="http://www.cegaipslp.org.mx/HV2019Tres.nsf/nombre_de_la_vista/3B062095A8C37F94862584AA00708729/$File/HIPERVINCULOS+V,X.pdf"/>
    <hyperlink ref="X99:Z99" r:id="rId208" display="http://www.cegaipslp.org.mx/HV2019Tres.nsf/nombre_de_la_vista/3B062095A8C37F94862584AA00708729/$File/HIPERVINCULOS+V,X.pdf"/>
    <hyperlink ref="X100:Z100" r:id="rId209" display="http://www.cegaipslp.org.mx/HV2019Tres.nsf/nombre_de_la_vista/3B062095A8C37F94862584AA00708729/$File/HIPERVINCULOS+V,X.pdf"/>
    <hyperlink ref="X101:Z101" r:id="rId210" display="http://www.cegaipslp.org.mx/HV2019Tres.nsf/nombre_de_la_vista/3B062095A8C37F94862584AA00708729/$File/HIPERVINCULOS+V,X.pdf"/>
    <hyperlink ref="X102:Z102" r:id="rId211" display="http://www.cegaipslp.org.mx/HV2019Tres.nsf/nombre_de_la_vista/3B062095A8C37F94862584AA00708729/$File/HIPERVINCULOS+V,X.pdf"/>
    <hyperlink ref="X103:Z103" r:id="rId212" display="http://www.cegaipslp.org.mx/HV2019Tres.nsf/nombre_de_la_vista/3B062095A8C37F94862584AA00708729/$File/HIPERVINCULOS+V,X.pdf"/>
    <hyperlink ref="X104:Z104" r:id="rId213" display="http://www.cegaipslp.org.mx/HV2019Tres.nsf/nombre_de_la_vista/3B062095A8C37F94862584AA00708729/$File/HIPERVINCULOS+V,X.pdf"/>
    <hyperlink ref="Z98" r:id="rId214"/>
    <hyperlink ref="Z99" r:id="rId215"/>
    <hyperlink ref="Z100" r:id="rId216"/>
    <hyperlink ref="Z101" r:id="rId217"/>
    <hyperlink ref="Z102" r:id="rId218"/>
    <hyperlink ref="Z103" r:id="rId219"/>
    <hyperlink ref="Z104" r:id="rId220"/>
    <hyperlink ref="V9:V99" r:id="rId221" display="http://www.cegaipslp.org.mx/HV2022Dos.nsf/nombre_de_la_vista/2A522BAC69A2F35F8625895C00798A06/$File/COBROSrinp.pdf"/>
    <hyperlink ref="W104" r:id="rId222"/>
    <hyperlink ref="W103" r:id="rId223"/>
    <hyperlink ref="W102" r:id="rId224"/>
    <hyperlink ref="W101" r:id="rId225"/>
    <hyperlink ref="W100" r:id="rId226"/>
    <hyperlink ref="W99" r:id="rId227"/>
    <hyperlink ref="W98" r:id="rId228"/>
    <hyperlink ref="X104" r:id="rId229"/>
    <hyperlink ref="X103" r:id="rId230"/>
    <hyperlink ref="X102" r:id="rId231"/>
    <hyperlink ref="X101" r:id="rId232"/>
    <hyperlink ref="X100" r:id="rId233"/>
    <hyperlink ref="X99" r:id="rId234"/>
    <hyperlink ref="X98" r:id="rId235"/>
    <hyperlink ref="W95" r:id="rId236"/>
    <hyperlink ref="X95" r:id="rId237"/>
    <hyperlink ref="X92" r:id="rId238"/>
    <hyperlink ref="X91" r:id="rId239"/>
    <hyperlink ref="X90" r:id="rId240"/>
    <hyperlink ref="X89" r:id="rId241"/>
    <hyperlink ref="X88" r:id="rId242"/>
    <hyperlink ref="X87" r:id="rId243"/>
    <hyperlink ref="X86" r:id="rId244"/>
    <hyperlink ref="X85" r:id="rId245"/>
    <hyperlink ref="X84" r:id="rId246"/>
    <hyperlink ref="X83" r:id="rId247"/>
    <hyperlink ref="X82" r:id="rId248"/>
    <hyperlink ref="X81" r:id="rId249"/>
    <hyperlink ref="X80" r:id="rId250"/>
    <hyperlink ref="X79" r:id="rId251"/>
    <hyperlink ref="X78" r:id="rId252"/>
    <hyperlink ref="X77" r:id="rId253"/>
    <hyperlink ref="X76" r:id="rId254"/>
    <hyperlink ref="X75" r:id="rId255"/>
    <hyperlink ref="X74" r:id="rId256"/>
    <hyperlink ref="X73" r:id="rId257"/>
    <hyperlink ref="X72" r:id="rId258"/>
    <hyperlink ref="X71" r:id="rId259"/>
    <hyperlink ref="X70" r:id="rId260"/>
    <hyperlink ref="W92" r:id="rId261"/>
    <hyperlink ref="W91" r:id="rId262"/>
    <hyperlink ref="W90" r:id="rId263"/>
    <hyperlink ref="W89" r:id="rId264"/>
    <hyperlink ref="W88" r:id="rId265"/>
    <hyperlink ref="W87" r:id="rId266"/>
    <hyperlink ref="W86" r:id="rId267"/>
    <hyperlink ref="W85" r:id="rId268"/>
    <hyperlink ref="W84" r:id="rId269"/>
    <hyperlink ref="W83" r:id="rId270"/>
    <hyperlink ref="W82" r:id="rId271"/>
    <hyperlink ref="W81" r:id="rId272"/>
    <hyperlink ref="W80" r:id="rId273"/>
    <hyperlink ref="W79" r:id="rId274"/>
    <hyperlink ref="W78" r:id="rId275"/>
    <hyperlink ref="W77" r:id="rId276"/>
    <hyperlink ref="W76" r:id="rId277"/>
    <hyperlink ref="W75" r:id="rId278"/>
    <hyperlink ref="W74" r:id="rId279"/>
    <hyperlink ref="W73" r:id="rId280"/>
    <hyperlink ref="W72" r:id="rId281"/>
    <hyperlink ref="W71" r:id="rId282"/>
    <hyperlink ref="W70" r:id="rId283"/>
    <hyperlink ref="X54" r:id="rId284"/>
    <hyperlink ref="X53" r:id="rId285"/>
    <hyperlink ref="W54" r:id="rId286"/>
    <hyperlink ref="W53" r:id="rId287"/>
    <hyperlink ref="V40" r:id="rId288"/>
    <hyperlink ref="X40" r:id="rId289"/>
    <hyperlink ref="W40" r:id="rId290"/>
    <hyperlink ref="X94" r:id="rId291"/>
    <hyperlink ref="W94" r:id="rId292"/>
    <hyperlink ref="X69" r:id="rId293"/>
    <hyperlink ref="X68" r:id="rId294"/>
    <hyperlink ref="X67" r:id="rId295"/>
    <hyperlink ref="X66" r:id="rId296"/>
    <hyperlink ref="X65" r:id="rId297"/>
    <hyperlink ref="W69" r:id="rId298"/>
    <hyperlink ref="W68" r:id="rId299"/>
    <hyperlink ref="W67" r:id="rId300"/>
    <hyperlink ref="W66" r:id="rId301"/>
    <hyperlink ref="W65" r:id="rId302"/>
    <hyperlink ref="X52" r:id="rId303"/>
    <hyperlink ref="X51" r:id="rId304"/>
    <hyperlink ref="X50" r:id="rId305"/>
    <hyperlink ref="X49" r:id="rId306"/>
    <hyperlink ref="X48" r:id="rId307"/>
    <hyperlink ref="X47" r:id="rId308"/>
    <hyperlink ref="X46" r:id="rId309"/>
    <hyperlink ref="W52" r:id="rId310"/>
    <hyperlink ref="W51" r:id="rId311"/>
    <hyperlink ref="W50" r:id="rId312"/>
    <hyperlink ref="W49" r:id="rId313"/>
    <hyperlink ref="W48" r:id="rId314"/>
    <hyperlink ref="W47" r:id="rId315"/>
    <hyperlink ref="W46" r:id="rId316"/>
    <hyperlink ref="V39" r:id="rId317"/>
    <hyperlink ref="X39" r:id="rId318"/>
    <hyperlink ref="W39" r:id="rId319"/>
    <hyperlink ref="X38" r:id="rId320"/>
    <hyperlink ref="W38" r:id="rId321"/>
    <hyperlink ref="X93" r:id="rId322"/>
    <hyperlink ref="W93" r:id="rId323"/>
    <hyperlink ref="X37" r:id="rId324"/>
    <hyperlink ref="W37" r:id="rId325"/>
    <hyperlink ref="X64" r:id="rId326"/>
    <hyperlink ref="X63" r:id="rId327"/>
    <hyperlink ref="X62" r:id="rId328"/>
    <hyperlink ref="X61" r:id="rId329"/>
    <hyperlink ref="W64" r:id="rId330"/>
    <hyperlink ref="W63" r:id="rId331"/>
    <hyperlink ref="W62" r:id="rId332"/>
    <hyperlink ref="W61" r:id="rId333"/>
    <hyperlink ref="X57" r:id="rId334"/>
    <hyperlink ref="X58" r:id="rId335"/>
    <hyperlink ref="X59" r:id="rId336"/>
    <hyperlink ref="W57" r:id="rId337"/>
    <hyperlink ref="W58" r:id="rId338"/>
    <hyperlink ref="W59" r:id="rId339"/>
    <hyperlink ref="W96" r:id="rId340"/>
    <hyperlink ref="W97" r:id="rId341"/>
    <hyperlink ref="X96" r:id="rId342"/>
    <hyperlink ref="X97" r:id="rId343"/>
    <hyperlink ref="W55" r:id="rId344"/>
    <hyperlink ref="W56" r:id="rId345"/>
    <hyperlink ref="X55" r:id="rId346"/>
    <hyperlink ref="X56" r:id="rId347"/>
    <hyperlink ref="W60" r:id="rId348"/>
    <hyperlink ref="X60" r:id="rId349"/>
    <hyperlink ref="X45" r:id="rId350"/>
    <hyperlink ref="X44" r:id="rId351"/>
    <hyperlink ref="W45" r:id="rId352"/>
    <hyperlink ref="W44" r:id="rId353"/>
    <hyperlink ref="W43" r:id="rId354"/>
    <hyperlink ref="X43" r:id="rId355"/>
    <hyperlink ref="W42" r:id="rId356"/>
    <hyperlink ref="X42" r:id="rId357"/>
    <hyperlink ref="X41" r:id="rId358"/>
    <hyperlink ref="W41" r:id="rId359"/>
    <hyperlink ref="S40" r:id="rId360"/>
    <hyperlink ref="V46" r:id="rId361"/>
    <hyperlink ref="V47" r:id="rId362"/>
    <hyperlink ref="V48" r:id="rId363"/>
    <hyperlink ref="V49" r:id="rId364"/>
    <hyperlink ref="V50" r:id="rId365"/>
    <hyperlink ref="V51" r:id="rId366"/>
    <hyperlink ref="V52" r:id="rId367"/>
    <hyperlink ref="V65" r:id="rId368"/>
    <hyperlink ref="V66" r:id="rId369"/>
    <hyperlink ref="V67" r:id="rId370"/>
    <hyperlink ref="V68" r:id="rId371"/>
    <hyperlink ref="V69" r:id="rId372"/>
    <hyperlink ref="V53" r:id="rId373"/>
    <hyperlink ref="V54" r:id="rId374"/>
    <hyperlink ref="V70" r:id="rId375"/>
    <hyperlink ref="V71" r:id="rId376"/>
    <hyperlink ref="V72" r:id="rId377"/>
    <hyperlink ref="V73" r:id="rId378"/>
    <hyperlink ref="V74" r:id="rId379"/>
    <hyperlink ref="V75" r:id="rId380"/>
    <hyperlink ref="V76" r:id="rId381"/>
    <hyperlink ref="V77" r:id="rId382"/>
    <hyperlink ref="V78" r:id="rId383"/>
    <hyperlink ref="V79" r:id="rId384"/>
    <hyperlink ref="V80" r:id="rId385"/>
    <hyperlink ref="V81" r:id="rId386"/>
    <hyperlink ref="V82" r:id="rId387"/>
    <hyperlink ref="V83" r:id="rId388"/>
    <hyperlink ref="V84" r:id="rId389"/>
    <hyperlink ref="V85" r:id="rId390"/>
    <hyperlink ref="V86" r:id="rId391"/>
    <hyperlink ref="V87" r:id="rId392"/>
    <hyperlink ref="V88" r:id="rId393"/>
    <hyperlink ref="V89" r:id="rId394"/>
    <hyperlink ref="V90" r:id="rId395"/>
    <hyperlink ref="V91" r:id="rId396"/>
    <hyperlink ref="V92" r:id="rId397"/>
    <hyperlink ref="V104" r:id="rId398"/>
    <hyperlink ref="V103" r:id="rId399"/>
    <hyperlink ref="V102" r:id="rId400"/>
    <hyperlink ref="V101" r:id="rId401"/>
    <hyperlink ref="V100" r:id="rId402"/>
    <hyperlink ref="V99" r:id="rId403"/>
    <hyperlink ref="V98" r:id="rId404"/>
    <hyperlink ref="V95" r:id="rId405"/>
    <hyperlink ref="V94" r:id="rId406"/>
    <hyperlink ref="S105" r:id="rId407"/>
    <hyperlink ref="S106" r:id="rId408"/>
    <hyperlink ref="S107" r:id="rId409"/>
    <hyperlink ref="S108" r:id="rId410"/>
    <hyperlink ref="S109" r:id="rId411"/>
    <hyperlink ref="S110" r:id="rId412"/>
    <hyperlink ref="S111" r:id="rId413"/>
    <hyperlink ref="S112" r:id="rId414"/>
    <hyperlink ref="S113" r:id="rId415"/>
    <hyperlink ref="S114" r:id="rId416"/>
    <hyperlink ref="S115" r:id="rId417"/>
    <hyperlink ref="S116" r:id="rId418"/>
    <hyperlink ref="S117" r:id="rId419"/>
    <hyperlink ref="S118" r:id="rId420"/>
    <hyperlink ref="S119" r:id="rId421"/>
    <hyperlink ref="S120" r:id="rId422"/>
    <hyperlink ref="S121" r:id="rId423"/>
    <hyperlink ref="S122" r:id="rId424"/>
    <hyperlink ref="S123" r:id="rId425"/>
    <hyperlink ref="S124" r:id="rId426"/>
    <hyperlink ref="S125" r:id="rId427"/>
    <hyperlink ref="S126" r:id="rId428"/>
    <hyperlink ref="S127" r:id="rId429"/>
    <hyperlink ref="S128" r:id="rId430"/>
    <hyperlink ref="S129" r:id="rId431"/>
    <hyperlink ref="S130" r:id="rId432"/>
    <hyperlink ref="S131" r:id="rId433"/>
    <hyperlink ref="S132" r:id="rId434"/>
    <hyperlink ref="X105:Z105" r:id="rId435" display="http://www.cegaipslp.org.mx/HV2019Tres.nsf/nombre_de_la_vista/3B062095A8C37F94862584AA00708729/$File/HIPERVINCULOS+V,X.pdf"/>
    <hyperlink ref="X106:Z106" r:id="rId436" display="http://www.cegaipslp.org.mx/HV2019Tres.nsf/nombre_de_la_vista/3B062095A8C37F94862584AA00708729/$File/HIPERVINCULOS+V,X.pdf"/>
    <hyperlink ref="X107:Z107" r:id="rId437" display="http://www.cegaipslp.org.mx/HV2019Tres.nsf/nombre_de_la_vista/3B062095A8C37F94862584AA00708729/$File/HIPERVINCULOS+V,X.pdf"/>
    <hyperlink ref="X108:Z108" r:id="rId438" display="http://www.cegaipslp.org.mx/HV2019Tres.nsf/nombre_de_la_vista/3B062095A8C37F94862584AA00708729/$File/HIPERVINCULOS+V,X.pdf"/>
    <hyperlink ref="X109:Z109" r:id="rId439" display="http://www.cegaipslp.org.mx/HV2019Tres.nsf/nombre_de_la_vista/3B062095A8C37F94862584AA00708729/$File/HIPERVINCULOS+V,X.pdf"/>
    <hyperlink ref="X110:Z110" r:id="rId440" display="http://www.cegaipslp.org.mx/HV2019Tres.nsf/nombre_de_la_vista/3B062095A8C37F94862584AA00708729/$File/HIPERVINCULOS+V,X.pdf"/>
    <hyperlink ref="X111:Z111" r:id="rId441" display="http://www.cegaipslp.org.mx/HV2019Tres.nsf/nombre_de_la_vista/3B062095A8C37F94862584AA00708729/$File/HIPERVINCULOS+V,X.pdf"/>
    <hyperlink ref="X112:Z112" r:id="rId442" display="http://www.cegaipslp.org.mx/HV2019Tres.nsf/nombre_de_la_vista/3B062095A8C37F94862584AA00708729/$File/HIPERVINCULOS+V,X.pdf"/>
    <hyperlink ref="X113:Z113" r:id="rId443" display="http://www.cegaipslp.org.mx/HV2019Tres.nsf/nombre_de_la_vista/3B062095A8C37F94862584AA00708729/$File/HIPERVINCULOS+V,X.pdf"/>
    <hyperlink ref="X114:Z114" r:id="rId444" display="http://www.cegaipslp.org.mx/HV2019Tres.nsf/nombre_de_la_vista/3B062095A8C37F94862584AA00708729/$File/HIPERVINCULOS+V,X.pdf"/>
    <hyperlink ref="X115:Z115" r:id="rId445" display="http://www.cegaipslp.org.mx/HV2019Tres.nsf/nombre_de_la_vista/3B062095A8C37F94862584AA00708729/$File/HIPERVINCULOS+V,X.pdf"/>
    <hyperlink ref="X116:Z116" r:id="rId446" display="http://www.cegaipslp.org.mx/HV2019Tres.nsf/nombre_de_la_vista/3B062095A8C37F94862584AA00708729/$File/HIPERVINCULOS+V,X.pdf"/>
    <hyperlink ref="X117:Z117" r:id="rId447" display="http://www.cegaipslp.org.mx/HV2019Tres.nsf/nombre_de_la_vista/3B062095A8C37F94862584AA00708729/$File/HIPERVINCULOS+V,X.pdf"/>
    <hyperlink ref="X118:Z118" r:id="rId448" display="http://www.cegaipslp.org.mx/HV2019Tres.nsf/nombre_de_la_vista/3B062095A8C37F94862584AA00708729/$File/HIPERVINCULOS+V,X.pdf"/>
    <hyperlink ref="X119:Z119" r:id="rId449" display="http://www.cegaipslp.org.mx/HV2019Tres.nsf/nombre_de_la_vista/3B062095A8C37F94862584AA00708729/$File/HIPERVINCULOS+V,X.pdf"/>
    <hyperlink ref="X120:Z120" r:id="rId450" display="http://www.cegaipslp.org.mx/HV2019Tres.nsf/nombre_de_la_vista/3B062095A8C37F94862584AA00708729/$File/HIPERVINCULOS+V,X.pdf"/>
    <hyperlink ref="X121:Z121" r:id="rId451" display="http://www.cegaipslp.org.mx/HV2019Tres.nsf/nombre_de_la_vista/3B062095A8C37F94862584AA00708729/$File/HIPERVINCULOS+V,X.pdf"/>
    <hyperlink ref="X122:Z122" r:id="rId452" display="http://www.cegaipslp.org.mx/HV2019Tres.nsf/nombre_de_la_vista/3B062095A8C37F94862584AA00708729/$File/HIPERVINCULOS+V,X.pdf"/>
    <hyperlink ref="X123:Z123" r:id="rId453" display="http://www.cegaipslp.org.mx/HV2019Tres.nsf/nombre_de_la_vista/3B062095A8C37F94862584AA00708729/$File/HIPERVINCULOS+V,X.pdf"/>
    <hyperlink ref="X124:Z124" r:id="rId454" display="http://www.cegaipslp.org.mx/HV2019Tres.nsf/nombre_de_la_vista/3B062095A8C37F94862584AA00708729/$File/HIPERVINCULOS+V,X.pdf"/>
    <hyperlink ref="X125:Z125" r:id="rId455" display="http://www.cegaipslp.org.mx/HV2019Tres.nsf/nombre_de_la_vista/3B062095A8C37F94862584AA00708729/$File/HIPERVINCULOS+V,X.pdf"/>
    <hyperlink ref="X126:Z126" r:id="rId456" display="http://www.cegaipslp.org.mx/HV2019Tres.nsf/nombre_de_la_vista/3B062095A8C37F94862584AA00708729/$File/HIPERVINCULOS+V,X.pdf"/>
    <hyperlink ref="X127:Z127" r:id="rId457" display="http://www.cegaipslp.org.mx/HV2019Tres.nsf/nombre_de_la_vista/3B062095A8C37F94862584AA00708729/$File/HIPERVINCULOS+V,X.pdf"/>
    <hyperlink ref="X128:Z128" r:id="rId458" display="http://www.cegaipslp.org.mx/HV2019Tres.nsf/nombre_de_la_vista/3B062095A8C37F94862584AA00708729/$File/HIPERVINCULOS+V,X.pdf"/>
    <hyperlink ref="X129:Z129" r:id="rId459" display="http://www.cegaipslp.org.mx/HV2019Tres.nsf/nombre_de_la_vista/3B062095A8C37F94862584AA00708729/$File/HIPERVINCULOS+V,X.pdf"/>
    <hyperlink ref="X130:Z130" r:id="rId460" display="http://www.cegaipslp.org.mx/HV2019Tres.nsf/nombre_de_la_vista/3B062095A8C37F94862584AA00708729/$File/HIPERVINCULOS+V,X.pdf"/>
    <hyperlink ref="X131:Z131" r:id="rId461" display="http://www.cegaipslp.org.mx/HV2019Tres.nsf/nombre_de_la_vista/3B062095A8C37F94862584AA00708729/$File/HIPERVINCULOS+V,X.pdf"/>
    <hyperlink ref="X132:Z132" r:id="rId462" display="http://www.cegaipslp.org.mx/HV2019Tres.nsf/nombre_de_la_vista/3B062095A8C37F94862584AA00708729/$File/HIPERVINCULOS+V,X.pdf"/>
    <hyperlink ref="Z105" r:id="rId463"/>
    <hyperlink ref="Z106" r:id="rId464"/>
    <hyperlink ref="Z107" r:id="rId465"/>
    <hyperlink ref="Z108" r:id="rId466"/>
    <hyperlink ref="Z109" r:id="rId467"/>
    <hyperlink ref="Z110" r:id="rId468"/>
    <hyperlink ref="Z111" r:id="rId469"/>
    <hyperlink ref="Z112" r:id="rId470"/>
    <hyperlink ref="Z113" r:id="rId471"/>
    <hyperlink ref="Z114" r:id="rId472"/>
    <hyperlink ref="Z115" r:id="rId473"/>
    <hyperlink ref="Z116" r:id="rId474"/>
    <hyperlink ref="Z117" r:id="rId475"/>
    <hyperlink ref="Z118" r:id="rId476"/>
    <hyperlink ref="Z119" r:id="rId477"/>
    <hyperlink ref="Z120" r:id="rId478"/>
    <hyperlink ref="Z121" r:id="rId479"/>
    <hyperlink ref="Z122" r:id="rId480"/>
    <hyperlink ref="Z123" r:id="rId481"/>
    <hyperlink ref="Z124" r:id="rId482"/>
    <hyperlink ref="Z125" r:id="rId483"/>
    <hyperlink ref="Z126" r:id="rId484"/>
    <hyperlink ref="Z127" r:id="rId485"/>
    <hyperlink ref="Z128" r:id="rId486"/>
    <hyperlink ref="Z129" r:id="rId487"/>
    <hyperlink ref="Z130" r:id="rId488"/>
    <hyperlink ref="Z131" r:id="rId489"/>
    <hyperlink ref="Z132" r:id="rId490"/>
    <hyperlink ref="W105" r:id="rId491"/>
    <hyperlink ref="W106" r:id="rId492"/>
    <hyperlink ref="W107" r:id="rId493"/>
    <hyperlink ref="W108" r:id="rId494"/>
    <hyperlink ref="W109" r:id="rId495"/>
    <hyperlink ref="W110" r:id="rId496"/>
    <hyperlink ref="W111" r:id="rId497"/>
    <hyperlink ref="W112" r:id="rId498"/>
    <hyperlink ref="W113" r:id="rId499"/>
    <hyperlink ref="W114" r:id="rId500"/>
    <hyperlink ref="W115" r:id="rId501"/>
    <hyperlink ref="W116" r:id="rId502"/>
    <hyperlink ref="W117" r:id="rId503"/>
    <hyperlink ref="W118" r:id="rId504"/>
    <hyperlink ref="W119" r:id="rId505"/>
    <hyperlink ref="W120" r:id="rId506"/>
    <hyperlink ref="W121" r:id="rId507"/>
    <hyperlink ref="W122" r:id="rId508"/>
    <hyperlink ref="W123" r:id="rId509"/>
    <hyperlink ref="W124" r:id="rId510"/>
    <hyperlink ref="W125" r:id="rId511"/>
    <hyperlink ref="W126" r:id="rId512"/>
    <hyperlink ref="W127" r:id="rId513"/>
    <hyperlink ref="W128" r:id="rId514"/>
    <hyperlink ref="W129" r:id="rId515"/>
    <hyperlink ref="W130" r:id="rId516"/>
    <hyperlink ref="W131" r:id="rId517"/>
    <hyperlink ref="W132" r:id="rId518"/>
    <hyperlink ref="X105" r:id="rId519"/>
    <hyperlink ref="X106" r:id="rId520"/>
    <hyperlink ref="X107" r:id="rId521"/>
    <hyperlink ref="X108" r:id="rId522"/>
    <hyperlink ref="X109" r:id="rId523"/>
    <hyperlink ref="X110" r:id="rId524"/>
    <hyperlink ref="X111" r:id="rId525"/>
    <hyperlink ref="X112" r:id="rId526"/>
    <hyperlink ref="X113" r:id="rId527"/>
    <hyperlink ref="X114" r:id="rId528"/>
    <hyperlink ref="X115" r:id="rId529"/>
    <hyperlink ref="X116" r:id="rId530"/>
    <hyperlink ref="X117" r:id="rId531"/>
    <hyperlink ref="X118" r:id="rId532"/>
    <hyperlink ref="X119" r:id="rId533"/>
    <hyperlink ref="X120" r:id="rId534"/>
    <hyperlink ref="X121" r:id="rId535"/>
    <hyperlink ref="X122" r:id="rId536"/>
    <hyperlink ref="X123" r:id="rId537"/>
    <hyperlink ref="X124" r:id="rId538"/>
    <hyperlink ref="X125" r:id="rId539"/>
    <hyperlink ref="X126" r:id="rId540"/>
    <hyperlink ref="X127" r:id="rId541"/>
    <hyperlink ref="X128" r:id="rId542"/>
    <hyperlink ref="X129" r:id="rId543"/>
    <hyperlink ref="X130" r:id="rId544"/>
    <hyperlink ref="X131" r:id="rId545"/>
    <hyperlink ref="X132" r:id="rId546"/>
    <hyperlink ref="V105" r:id="rId547"/>
    <hyperlink ref="V106" r:id="rId548"/>
    <hyperlink ref="V107" r:id="rId549"/>
    <hyperlink ref="V108" r:id="rId550"/>
    <hyperlink ref="V109" r:id="rId551"/>
    <hyperlink ref="V110" r:id="rId552"/>
    <hyperlink ref="V111" r:id="rId553"/>
    <hyperlink ref="V112" r:id="rId554"/>
    <hyperlink ref="V113" r:id="rId555"/>
    <hyperlink ref="V114" r:id="rId556"/>
    <hyperlink ref="V115" r:id="rId557"/>
    <hyperlink ref="V116" r:id="rId558"/>
    <hyperlink ref="V117" r:id="rId559"/>
    <hyperlink ref="V118" r:id="rId560"/>
    <hyperlink ref="V119" r:id="rId561"/>
    <hyperlink ref="V120" r:id="rId562"/>
    <hyperlink ref="V121" r:id="rId563"/>
    <hyperlink ref="V122" r:id="rId564"/>
    <hyperlink ref="V123" r:id="rId565"/>
    <hyperlink ref="V124" r:id="rId566"/>
    <hyperlink ref="V125" r:id="rId567"/>
    <hyperlink ref="V126" r:id="rId568"/>
    <hyperlink ref="V127" r:id="rId569"/>
    <hyperlink ref="V128" r:id="rId570"/>
    <hyperlink ref="V129" r:id="rId571"/>
    <hyperlink ref="V130" r:id="rId572"/>
    <hyperlink ref="V131" r:id="rId573"/>
    <hyperlink ref="V132" r:id="rId574"/>
  </hyperlinks>
  <pageMargins left="0.7" right="0.7" top="0.75" bottom="0.75" header="0.3" footer="0.3"/>
  <pageSetup orientation="portrait" r:id="rId575"/>
  <drawing r:id="rId57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8"/>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row r="4" spans="1:1" x14ac:dyDescent="0.25">
      <c r="A4" t="s">
        <v>78</v>
      </c>
    </row>
    <row r="5" spans="1:1" x14ac:dyDescent="0.25">
      <c r="A5" t="s">
        <v>79</v>
      </c>
    </row>
    <row r="6" spans="1:1" x14ac:dyDescent="0.25">
      <c r="A6" t="s">
        <v>80</v>
      </c>
    </row>
    <row r="7" spans="1:1" x14ac:dyDescent="0.25">
      <c r="A7" t="s">
        <v>81</v>
      </c>
    </row>
    <row r="8" spans="1:1" x14ac:dyDescent="0.25">
      <c r="A8" t="s">
        <v>82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83</v>
      </c>
    </row>
    <row r="2" spans="1:1" x14ac:dyDescent="0.25">
      <c r="A2" t="s">
        <v>84</v>
      </c>
    </row>
    <row r="3" spans="1:1" x14ac:dyDescent="0.25">
      <c r="A3" t="s">
        <v>85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86</v>
      </c>
    </row>
    <row r="2" spans="1:1" x14ac:dyDescent="0.25">
      <c r="A2" t="s">
        <v>87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88</v>
      </c>
    </row>
    <row r="2" spans="1:1" x14ac:dyDescent="0.25">
      <c r="A2" t="s">
        <v>89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3"/>
  <sheetViews>
    <sheetView topLeftCell="A3" workbookViewId="0">
      <selection activeCell="C17" sqref="C17"/>
    </sheetView>
  </sheetViews>
  <sheetFormatPr baseColWidth="10" defaultColWidth="9.140625" defaultRowHeight="15" x14ac:dyDescent="0.25"/>
  <cols>
    <col min="1" max="1" width="3.42578125" bestFit="1" customWidth="1"/>
    <col min="2" max="2" width="45" bestFit="1" customWidth="1"/>
    <col min="3" max="3" width="49.85546875" bestFit="1" customWidth="1"/>
    <col min="4" max="4" width="52" bestFit="1" customWidth="1"/>
  </cols>
  <sheetData>
    <row r="1" spans="1:4" hidden="1" x14ac:dyDescent="0.25">
      <c r="B1" t="s">
        <v>10</v>
      </c>
      <c r="C1" t="s">
        <v>10</v>
      </c>
      <c r="D1" t="s">
        <v>10</v>
      </c>
    </row>
    <row r="2" spans="1:4" hidden="1" x14ac:dyDescent="0.25">
      <c r="B2" t="s">
        <v>90</v>
      </c>
      <c r="C2" t="s">
        <v>91</v>
      </c>
      <c r="D2" t="s">
        <v>92</v>
      </c>
    </row>
    <row r="3" spans="1:4" x14ac:dyDescent="0.25">
      <c r="A3" s="1" t="s">
        <v>93</v>
      </c>
      <c r="B3" s="1" t="s">
        <v>94</v>
      </c>
      <c r="C3" s="1" t="s">
        <v>95</v>
      </c>
      <c r="D3" s="1" t="s">
        <v>96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13</vt:i4>
      </vt:variant>
    </vt:vector>
  </HeadingPairs>
  <TitlesOfParts>
    <vt:vector size="19" baseType="lpstr">
      <vt:lpstr>Reporte de Formatos</vt:lpstr>
      <vt:lpstr>Hidden_1</vt:lpstr>
      <vt:lpstr>Hidden_2</vt:lpstr>
      <vt:lpstr>Hidden_3</vt:lpstr>
      <vt:lpstr>Hidden_4</vt:lpstr>
      <vt:lpstr>Tabla_590161</vt:lpstr>
      <vt:lpstr>'Reporte de Formatos'!_GoBack</vt:lpstr>
      <vt:lpstr>'Reporte de Formatos'!_Hlk100041805</vt:lpstr>
      <vt:lpstr>'Reporte de Formatos'!_Hlk103591444</vt:lpstr>
      <vt:lpstr>'Reporte de Formatos'!_Hlk187146084</vt:lpstr>
      <vt:lpstr>'Reporte de Formatos'!_Hlk187308194</vt:lpstr>
      <vt:lpstr>'Reporte de Formatos'!_Hlk187922711</vt:lpstr>
      <vt:lpstr>'Reporte de Formatos'!_Hlk191556468</vt:lpstr>
      <vt:lpstr>'Reporte de Formatos'!_Hlk191556487</vt:lpstr>
      <vt:lpstr>'Reporte de Formatos'!_Hlk210905096</vt:lpstr>
      <vt:lpstr>Hidden_13</vt:lpstr>
      <vt:lpstr>Hidden_28</vt:lpstr>
      <vt:lpstr>Hidden_312</vt:lpstr>
      <vt:lpstr>Hidden_424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segam</cp:lastModifiedBy>
  <dcterms:created xsi:type="dcterms:W3CDTF">2024-03-21T16:52:52Z</dcterms:created>
  <dcterms:modified xsi:type="dcterms:W3CDTF">2025-11-10T19:46:36Z</dcterms:modified>
</cp:coreProperties>
</file>